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20" windowHeight="12405" activeTab="3"/>
  </bookViews>
  <sheets>
    <sheet name="time" sheetId="4" r:id="rId1"/>
    <sheet name="Sheet1" sheetId="1" r:id="rId2"/>
    <sheet name="Reg 1" sheetId="5" r:id="rId3"/>
    <sheet name="Reg 2" sheetId="6" r:id="rId4"/>
    <sheet name="Sheet2" sheetId="2" r:id="rId5"/>
    <sheet name="Sheet3" sheetId="3" r:id="rId6"/>
  </sheets>
  <calcPr calcId="125725"/>
</workbook>
</file>

<file path=xl/sharedStrings.xml><?xml version="1.0" encoding="utf-8"?>
<sst xmlns="http://schemas.openxmlformats.org/spreadsheetml/2006/main" count="112" uniqueCount="34">
  <si>
    <t>Year</t>
  </si>
  <si>
    <t>Price</t>
  </si>
  <si>
    <t>Income</t>
  </si>
  <si>
    <t>Quantity</t>
  </si>
  <si>
    <t>Time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</si>
  <si>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</si>
  <si>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</si>
  <si>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</si>
  <si>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</si>
  <si>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</si>
  <si>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</si>
  <si>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</si>
  <si>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</si>
  <si>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</si>
  <si>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</si>
  <si>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</si>
  <si>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</si>
  <si>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</si>
  <si>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</si>
  <si>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</si>
  <si>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</si>
  <si>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</si>
  <si>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</si>
  <si>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</si>
  <si>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</si>
  <si>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</si>
  <si>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</si>
  <si>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</si>
  <si>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</si>
  <si>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</si>
  <si>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</si>
  <si>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Quantity</t>
  </si>
  <si>
    <t>Residuals</t>
  </si>
  <si>
    <t>|X|&lt;.8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</si>
</sst>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4" fontId="0" fillId="0" borderId="0" xfId="0" applyNumberFormat="1"/>
    <xf numFmtId="44" fontId="0" fillId="0" borderId="0" xfId="2" applyFont="1"/>
    <xf numFmtId="43" fontId="0" fillId="0" borderId="0" xfId="1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Time  Residual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Sheet1!$B$2:$B$101</c:f>
              <c:numCache>
                <c:formatCode>General</c:formatCode>
                <c:ptCount val="100"/>
                <c:pt idx="0">
                  <c:v>-49.5</c:v>
                </c:pt>
                <c:pt idx="1">
                  <c:v>-48.5</c:v>
                </c:pt>
                <c:pt idx="2">
                  <c:v>-47.5</c:v>
                </c:pt>
                <c:pt idx="3">
                  <c:v>-46.5</c:v>
                </c:pt>
                <c:pt idx="4">
                  <c:v>-45.5</c:v>
                </c:pt>
                <c:pt idx="5">
                  <c:v>-44.5</c:v>
                </c:pt>
                <c:pt idx="6">
                  <c:v>-43.5</c:v>
                </c:pt>
                <c:pt idx="7">
                  <c:v>-42.5</c:v>
                </c:pt>
                <c:pt idx="8">
                  <c:v>-41.5</c:v>
                </c:pt>
                <c:pt idx="9">
                  <c:v>-40.5</c:v>
                </c:pt>
                <c:pt idx="10">
                  <c:v>-39.5</c:v>
                </c:pt>
                <c:pt idx="11">
                  <c:v>-38.5</c:v>
                </c:pt>
                <c:pt idx="12">
                  <c:v>-37.5</c:v>
                </c:pt>
                <c:pt idx="13">
                  <c:v>-36.5</c:v>
                </c:pt>
                <c:pt idx="14">
                  <c:v>-35.5</c:v>
                </c:pt>
                <c:pt idx="15">
                  <c:v>-34.5</c:v>
                </c:pt>
                <c:pt idx="16">
                  <c:v>-33.5</c:v>
                </c:pt>
                <c:pt idx="17">
                  <c:v>-32.5</c:v>
                </c:pt>
                <c:pt idx="18">
                  <c:v>-31.5</c:v>
                </c:pt>
                <c:pt idx="19">
                  <c:v>-30.5</c:v>
                </c:pt>
                <c:pt idx="20">
                  <c:v>-29.5</c:v>
                </c:pt>
                <c:pt idx="21">
                  <c:v>-28.5</c:v>
                </c:pt>
                <c:pt idx="22">
                  <c:v>-27.5</c:v>
                </c:pt>
                <c:pt idx="23">
                  <c:v>-26.5</c:v>
                </c:pt>
                <c:pt idx="24">
                  <c:v>-25.5</c:v>
                </c:pt>
                <c:pt idx="25">
                  <c:v>-24.5</c:v>
                </c:pt>
                <c:pt idx="26">
                  <c:v>-23.5</c:v>
                </c:pt>
                <c:pt idx="27">
                  <c:v>-22.5</c:v>
                </c:pt>
                <c:pt idx="28">
                  <c:v>-21.5</c:v>
                </c:pt>
                <c:pt idx="29">
                  <c:v>-20.5</c:v>
                </c:pt>
                <c:pt idx="30">
                  <c:v>-19.5</c:v>
                </c:pt>
                <c:pt idx="31">
                  <c:v>-18.5</c:v>
                </c:pt>
                <c:pt idx="32">
                  <c:v>-17.5</c:v>
                </c:pt>
                <c:pt idx="33">
                  <c:v>-16.5</c:v>
                </c:pt>
                <c:pt idx="34">
                  <c:v>-15.5</c:v>
                </c:pt>
                <c:pt idx="35">
                  <c:v>-14.5</c:v>
                </c:pt>
                <c:pt idx="36">
                  <c:v>-13.5</c:v>
                </c:pt>
                <c:pt idx="37">
                  <c:v>-12.5</c:v>
                </c:pt>
                <c:pt idx="38">
                  <c:v>-11.5</c:v>
                </c:pt>
                <c:pt idx="39">
                  <c:v>-10.5</c:v>
                </c:pt>
                <c:pt idx="40">
                  <c:v>-9.5</c:v>
                </c:pt>
                <c:pt idx="41">
                  <c:v>-8.5</c:v>
                </c:pt>
                <c:pt idx="42">
                  <c:v>-7.5</c:v>
                </c:pt>
                <c:pt idx="43">
                  <c:v>-6.5</c:v>
                </c:pt>
                <c:pt idx="44">
                  <c:v>-5.5</c:v>
                </c:pt>
                <c:pt idx="45">
                  <c:v>-4.5</c:v>
                </c:pt>
                <c:pt idx="46">
                  <c:v>-3.5</c:v>
                </c:pt>
                <c:pt idx="47">
                  <c:v>-2.5</c:v>
                </c:pt>
                <c:pt idx="48">
                  <c:v>-1.5</c:v>
                </c:pt>
                <c:pt idx="49">
                  <c:v>-0.5</c:v>
                </c:pt>
                <c:pt idx="50">
                  <c:v>0.5</c:v>
                </c:pt>
                <c:pt idx="51">
                  <c:v>1.5</c:v>
                </c:pt>
                <c:pt idx="52">
                  <c:v>2.5</c:v>
                </c:pt>
                <c:pt idx="53">
                  <c:v>3.5</c:v>
                </c:pt>
                <c:pt idx="54">
                  <c:v>4.5</c:v>
                </c:pt>
                <c:pt idx="55">
                  <c:v>5.5</c:v>
                </c:pt>
                <c:pt idx="56">
                  <c:v>6.5</c:v>
                </c:pt>
                <c:pt idx="57">
                  <c:v>7.5</c:v>
                </c:pt>
                <c:pt idx="58">
                  <c:v>8.5</c:v>
                </c:pt>
                <c:pt idx="59">
                  <c:v>9.5</c:v>
                </c:pt>
                <c:pt idx="60">
                  <c:v>10.5</c:v>
                </c:pt>
                <c:pt idx="61">
                  <c:v>11.5</c:v>
                </c:pt>
                <c:pt idx="62">
                  <c:v>12.5</c:v>
                </c:pt>
                <c:pt idx="63">
                  <c:v>13.5</c:v>
                </c:pt>
                <c:pt idx="64">
                  <c:v>14.5</c:v>
                </c:pt>
                <c:pt idx="65">
                  <c:v>15.5</c:v>
                </c:pt>
                <c:pt idx="66">
                  <c:v>16.5</c:v>
                </c:pt>
                <c:pt idx="67">
                  <c:v>17.5</c:v>
                </c:pt>
                <c:pt idx="68">
                  <c:v>18.5</c:v>
                </c:pt>
                <c:pt idx="69">
                  <c:v>19.5</c:v>
                </c:pt>
                <c:pt idx="70">
                  <c:v>20.5</c:v>
                </c:pt>
                <c:pt idx="71">
                  <c:v>21.5</c:v>
                </c:pt>
                <c:pt idx="72">
                  <c:v>22.5</c:v>
                </c:pt>
                <c:pt idx="73">
                  <c:v>23.5</c:v>
                </c:pt>
                <c:pt idx="74">
                  <c:v>24.5</c:v>
                </c:pt>
                <c:pt idx="75">
                  <c:v>25.5</c:v>
                </c:pt>
                <c:pt idx="76">
                  <c:v>26.5</c:v>
                </c:pt>
                <c:pt idx="77">
                  <c:v>27.5</c:v>
                </c:pt>
                <c:pt idx="78">
                  <c:v>28.5</c:v>
                </c:pt>
                <c:pt idx="79">
                  <c:v>29.5</c:v>
                </c:pt>
                <c:pt idx="80">
                  <c:v>30.5</c:v>
                </c:pt>
                <c:pt idx="81">
                  <c:v>31.5</c:v>
                </c:pt>
                <c:pt idx="82">
                  <c:v>32.5</c:v>
                </c:pt>
                <c:pt idx="83">
                  <c:v>33.5</c:v>
                </c:pt>
                <c:pt idx="84">
                  <c:v>34.5</c:v>
                </c:pt>
                <c:pt idx="85">
                  <c:v>35.5</c:v>
                </c:pt>
                <c:pt idx="86">
                  <c:v>36.5</c:v>
                </c:pt>
                <c:pt idx="87">
                  <c:v>37.5</c:v>
                </c:pt>
                <c:pt idx="88">
                  <c:v>38.5</c:v>
                </c:pt>
                <c:pt idx="89">
                  <c:v>39.5</c:v>
                </c:pt>
                <c:pt idx="90">
                  <c:v>40.5</c:v>
                </c:pt>
                <c:pt idx="91">
                  <c:v>41.5</c:v>
                </c:pt>
                <c:pt idx="92">
                  <c:v>42.5</c:v>
                </c:pt>
                <c:pt idx="93">
                  <c:v>43.5</c:v>
                </c:pt>
                <c:pt idx="94">
                  <c:v>44.5</c:v>
                </c:pt>
                <c:pt idx="95">
                  <c:v>45.5</c:v>
                </c:pt>
                <c:pt idx="96">
                  <c:v>46.5</c:v>
                </c:pt>
                <c:pt idx="97">
                  <c:v>47.5</c:v>
                </c:pt>
                <c:pt idx="98">
                  <c:v>48.5</c:v>
                </c:pt>
                <c:pt idx="99">
                  <c:v>49.5</c:v>
                </c:pt>
              </c:numCache>
            </c:numRef>
          </c:xVal>
          <c:yVal>
            <c:numRef>
              <c:f>time!$C$27:$C$126</c:f>
              <c:numCache>
                <c:formatCode>General</c:formatCode>
                <c:ptCount val="100"/>
                <c:pt idx="0">
                  <c:v>55.104587237107722</c:v>
                </c:pt>
                <c:pt idx="1">
                  <c:v>194.39483008874544</c:v>
                </c:pt>
                <c:pt idx="2">
                  <c:v>-154.57909302359354</c:v>
                </c:pt>
                <c:pt idx="3">
                  <c:v>-39.675038552516497</c:v>
                </c:pt>
                <c:pt idx="4">
                  <c:v>83.977112797003372</c:v>
                </c:pt>
                <c:pt idx="5">
                  <c:v>41.560883999864274</c:v>
                </c:pt>
                <c:pt idx="6">
                  <c:v>-98.525707221862859</c:v>
                </c:pt>
                <c:pt idx="7">
                  <c:v>-21.191835023404423</c:v>
                </c:pt>
                <c:pt idx="8">
                  <c:v>-65.416160547422749</c:v>
                </c:pt>
                <c:pt idx="9">
                  <c:v>-20.590913645823491</c:v>
                </c:pt>
                <c:pt idx="10">
                  <c:v>64.778275153569354</c:v>
                </c:pt>
                <c:pt idx="11">
                  <c:v>-29.429538874172536</c:v>
                </c:pt>
                <c:pt idx="12">
                  <c:v>44.288758087637575</c:v>
                </c:pt>
                <c:pt idx="13">
                  <c:v>-50.670421464084399</c:v>
                </c:pt>
                <c:pt idx="14">
                  <c:v>233.56483482332635</c:v>
                </c:pt>
                <c:pt idx="15">
                  <c:v>110.36878244830226</c:v>
                </c:pt>
                <c:pt idx="16">
                  <c:v>-109.84783093516151</c:v>
                </c:pt>
                <c:pt idx="17">
                  <c:v>95.190324764745384</c:v>
                </c:pt>
                <c:pt idx="18">
                  <c:v>-122.67741193528639</c:v>
                </c:pt>
                <c:pt idx="19">
                  <c:v>-29.74654649506823</c:v>
                </c:pt>
                <c:pt idx="20">
                  <c:v>-171.07269061301864</c:v>
                </c:pt>
                <c:pt idx="21">
                  <c:v>-79.725784586268333</c:v>
                </c:pt>
                <c:pt idx="22">
                  <c:v>-110.27143533568551</c:v>
                </c:pt>
                <c:pt idx="23">
                  <c:v>54.314644875857539</c:v>
                </c:pt>
                <c:pt idx="24">
                  <c:v>14.425924048791387</c:v>
                </c:pt>
                <c:pt idx="25">
                  <c:v>23.229068088058199</c:v>
                </c:pt>
                <c:pt idx="26">
                  <c:v>80.869849107952405</c:v>
                </c:pt>
                <c:pt idx="27">
                  <c:v>-59.047509238932776</c:v>
                </c:pt>
                <c:pt idx="28">
                  <c:v>-126.58673876383125</c:v>
                </c:pt>
                <c:pt idx="29">
                  <c:v>118.46891724415946</c:v>
                </c:pt>
                <c:pt idx="30">
                  <c:v>58.810872834213654</c:v>
                </c:pt>
                <c:pt idx="31">
                  <c:v>104.68590395400037</c:v>
                </c:pt>
                <c:pt idx="32">
                  <c:v>113.57450202451201</c:v>
                </c:pt>
                <c:pt idx="33">
                  <c:v>-176.45512719497256</c:v>
                </c:pt>
                <c:pt idx="34">
                  <c:v>78.643505336048634</c:v>
                </c:pt>
                <c:pt idx="35">
                  <c:v>-108.45342386969546</c:v>
                </c:pt>
                <c:pt idx="36">
                  <c:v>-77.578390111173121</c:v>
                </c:pt>
                <c:pt idx="37">
                  <c:v>19.420534587232794</c:v>
                </c:pt>
                <c:pt idx="38">
                  <c:v>28.22538002959476</c:v>
                </c:pt>
                <c:pt idx="39">
                  <c:v>43.807907155545081</c:v>
                </c:pt>
                <c:pt idx="40">
                  <c:v>37.723367314918733</c:v>
                </c:pt>
                <c:pt idx="41">
                  <c:v>-37.035506139194013</c:v>
                </c:pt>
                <c:pt idx="42">
                  <c:v>-41.627404375363056</c:v>
                </c:pt>
                <c:pt idx="43">
                  <c:v>-58.211094645248863</c:v>
                </c:pt>
                <c:pt idx="44">
                  <c:v>41.956807480152861</c:v>
                </c:pt>
                <c:pt idx="45">
                  <c:v>69.217606256628301</c:v>
                </c:pt>
                <c:pt idx="46">
                  <c:v>-30.871707372654839</c:v>
                </c:pt>
                <c:pt idx="47">
                  <c:v>40.828359492282345</c:v>
                </c:pt>
                <c:pt idx="48">
                  <c:v>-51.315415221528554</c:v>
                </c:pt>
                <c:pt idx="49">
                  <c:v>51.317277031423941</c:v>
                </c:pt>
                <c:pt idx="50">
                  <c:v>-60.248486585538842</c:v>
                </c:pt>
                <c:pt idx="51">
                  <c:v>-97.284468044717073</c:v>
                </c:pt>
                <c:pt idx="52">
                  <c:v>62.775767523179979</c:v>
                </c:pt>
                <c:pt idx="53">
                  <c:v>9.8861822280923661E-2</c:v>
                </c:pt>
                <c:pt idx="54">
                  <c:v>30.111703361426123</c:v>
                </c:pt>
                <c:pt idx="55">
                  <c:v>-5.3548028284847078</c:v>
                </c:pt>
                <c:pt idx="56">
                  <c:v>30.670512790509918</c:v>
                </c:pt>
                <c:pt idx="57">
                  <c:v>-31.000381262888823</c:v>
                </c:pt>
                <c:pt idx="58">
                  <c:v>17.971954034838802</c:v>
                </c:pt>
                <c:pt idx="59">
                  <c:v>-8.8126645690251735</c:v>
                </c:pt>
                <c:pt idx="60">
                  <c:v>32.875995591143635</c:v>
                </c:pt>
                <c:pt idx="61">
                  <c:v>-24.025530768447084</c:v>
                </c:pt>
                <c:pt idx="62">
                  <c:v>58.675139142439264</c:v>
                </c:pt>
                <c:pt idx="63">
                  <c:v>-30.705922004065343</c:v>
                </c:pt>
                <c:pt idx="64">
                  <c:v>-0.68953662016389217</c:v>
                </c:pt>
                <c:pt idx="65">
                  <c:v>-27.746118783961748</c:v>
                </c:pt>
                <c:pt idx="66">
                  <c:v>3.9829061488327682</c:v>
                </c:pt>
                <c:pt idx="67">
                  <c:v>-24.245487010944089</c:v>
                </c:pt>
                <c:pt idx="68">
                  <c:v>-52.932471367744313</c:v>
                </c:pt>
                <c:pt idx="69">
                  <c:v>-143.57288195414534</c:v>
                </c:pt>
                <c:pt idx="70">
                  <c:v>-116.13084036452176</c:v>
                </c:pt>
                <c:pt idx="71">
                  <c:v>116.337152299536</c:v>
                </c:pt>
                <c:pt idx="72">
                  <c:v>-104.77963069179711</c:v>
                </c:pt>
                <c:pt idx="73">
                  <c:v>99.323806508542589</c:v>
                </c:pt>
                <c:pt idx="74">
                  <c:v>134.42531553488851</c:v>
                </c:pt>
                <c:pt idx="75">
                  <c:v>149.33386537537041</c:v>
                </c:pt>
                <c:pt idx="76">
                  <c:v>-109.0596412587177</c:v>
                </c:pt>
                <c:pt idx="77">
                  <c:v>-160.56631077551043</c:v>
                </c:pt>
                <c:pt idx="78">
                  <c:v>-63.545724307843898</c:v>
                </c:pt>
                <c:pt idx="79">
                  <c:v>146.77279124700584</c:v>
                </c:pt>
                <c:pt idx="80">
                  <c:v>-28.70563661104319</c:v>
                </c:pt>
                <c:pt idx="81">
                  <c:v>-63.324919500177259</c:v>
                </c:pt>
                <c:pt idx="82">
                  <c:v>155.55425616124515</c:v>
                </c:pt>
                <c:pt idx="83">
                  <c:v>-1.0400108895363189</c:v>
                </c:pt>
                <c:pt idx="84">
                  <c:v>62.120026326616625</c:v>
                </c:pt>
                <c:pt idx="85">
                  <c:v>62.461576094511656</c:v>
                </c:pt>
                <c:pt idx="86">
                  <c:v>-39.32433525478146</c:v>
                </c:pt>
                <c:pt idx="87">
                  <c:v>90.447004532360154</c:v>
                </c:pt>
                <c:pt idx="88">
                  <c:v>140.31802356858603</c:v>
                </c:pt>
                <c:pt idx="89">
                  <c:v>36.840328701246648</c:v>
                </c:pt>
                <c:pt idx="90">
                  <c:v>-135.78915346243494</c:v>
                </c:pt>
                <c:pt idx="91">
                  <c:v>-185.4184998110762</c:v>
                </c:pt>
                <c:pt idx="92">
                  <c:v>22.140427375311106</c:v>
                </c:pt>
                <c:pt idx="93">
                  <c:v>-16.307421485311579</c:v>
                </c:pt>
                <c:pt idx="94">
                  <c:v>102.79859897179801</c:v>
                </c:pt>
                <c:pt idx="95">
                  <c:v>171.75009188250624</c:v>
                </c:pt>
                <c:pt idx="96">
                  <c:v>5.5398999642697504</c:v>
                </c:pt>
                <c:pt idx="97">
                  <c:v>48.331847402057917</c:v>
                </c:pt>
                <c:pt idx="98">
                  <c:v>-178.29209918273986</c:v>
                </c:pt>
                <c:pt idx="99">
                  <c:v>-104.90096804060352</c:v>
                </c:pt>
              </c:numCache>
            </c:numRef>
          </c:yVal>
        </c:ser>
        <c:axId val="171689472"/>
        <c:axId val="171686912"/>
      </c:scatterChart>
      <c:valAx>
        <c:axId val="171689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</c:title>
        <c:numFmt formatCode="General" sourceLinked="1"/>
        <c:tickLblPos val="nextTo"/>
        <c:crossAx val="171686912"/>
        <c:crosses val="autoZero"/>
        <c:crossBetween val="midCat"/>
      </c:valAx>
      <c:valAx>
        <c:axId val="17168691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</c:title>
        <c:numFmt formatCode="General" sourceLinked="1"/>
        <c:tickLblPos val="nextTo"/>
        <c:crossAx val="171689472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Time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Quantity</c:v>
          </c:tx>
          <c:spPr>
            <a:ln w="28575">
              <a:noFill/>
            </a:ln>
          </c:spPr>
          <c:xVal>
            <c:numRef>
              <c:f>Sheet2!$B$2:$B$101</c:f>
              <c:numCache>
                <c:formatCode>General</c:formatCode>
                <c:ptCount val="100"/>
                <c:pt idx="0">
                  <c:v>-49.5</c:v>
                </c:pt>
                <c:pt idx="1">
                  <c:v>-48.5</c:v>
                </c:pt>
                <c:pt idx="2">
                  <c:v>-47.5</c:v>
                </c:pt>
                <c:pt idx="3">
                  <c:v>-46.5</c:v>
                </c:pt>
                <c:pt idx="4">
                  <c:v>-45.5</c:v>
                </c:pt>
                <c:pt idx="5">
                  <c:v>-44.5</c:v>
                </c:pt>
                <c:pt idx="6">
                  <c:v>-43.5</c:v>
                </c:pt>
                <c:pt idx="7">
                  <c:v>-42.5</c:v>
                </c:pt>
                <c:pt idx="8">
                  <c:v>-41.5</c:v>
                </c:pt>
                <c:pt idx="9">
                  <c:v>-40.5</c:v>
                </c:pt>
                <c:pt idx="10">
                  <c:v>-39.5</c:v>
                </c:pt>
                <c:pt idx="11">
                  <c:v>-38.5</c:v>
                </c:pt>
                <c:pt idx="12">
                  <c:v>-37.5</c:v>
                </c:pt>
                <c:pt idx="13">
                  <c:v>-36.5</c:v>
                </c:pt>
                <c:pt idx="14">
                  <c:v>-35.5</c:v>
                </c:pt>
                <c:pt idx="15">
                  <c:v>-34.5</c:v>
                </c:pt>
                <c:pt idx="16">
                  <c:v>-33.5</c:v>
                </c:pt>
                <c:pt idx="17">
                  <c:v>-32.5</c:v>
                </c:pt>
                <c:pt idx="18">
                  <c:v>-31.5</c:v>
                </c:pt>
                <c:pt idx="19">
                  <c:v>-30.5</c:v>
                </c:pt>
                <c:pt idx="20">
                  <c:v>-29.5</c:v>
                </c:pt>
                <c:pt idx="21">
                  <c:v>-28.5</c:v>
                </c:pt>
                <c:pt idx="22">
                  <c:v>-27.5</c:v>
                </c:pt>
                <c:pt idx="23">
                  <c:v>-26.5</c:v>
                </c:pt>
                <c:pt idx="24">
                  <c:v>-25.5</c:v>
                </c:pt>
                <c:pt idx="25">
                  <c:v>-24.5</c:v>
                </c:pt>
                <c:pt idx="26">
                  <c:v>-23.5</c:v>
                </c:pt>
                <c:pt idx="27">
                  <c:v>-22.5</c:v>
                </c:pt>
                <c:pt idx="28">
                  <c:v>-21.5</c:v>
                </c:pt>
                <c:pt idx="29">
                  <c:v>-20.5</c:v>
                </c:pt>
                <c:pt idx="30">
                  <c:v>-19.5</c:v>
                </c:pt>
                <c:pt idx="31">
                  <c:v>-18.5</c:v>
                </c:pt>
                <c:pt idx="32">
                  <c:v>-17.5</c:v>
                </c:pt>
                <c:pt idx="33">
                  <c:v>-16.5</c:v>
                </c:pt>
                <c:pt idx="34">
                  <c:v>-15.5</c:v>
                </c:pt>
                <c:pt idx="35">
                  <c:v>-14.5</c:v>
                </c:pt>
                <c:pt idx="36">
                  <c:v>-13.5</c:v>
                </c:pt>
                <c:pt idx="37">
                  <c:v>-12.5</c:v>
                </c:pt>
                <c:pt idx="38">
                  <c:v>-11.5</c:v>
                </c:pt>
                <c:pt idx="39">
                  <c:v>-10.5</c:v>
                </c:pt>
                <c:pt idx="40">
                  <c:v>-9.5</c:v>
                </c:pt>
                <c:pt idx="41">
                  <c:v>-8.5</c:v>
                </c:pt>
                <c:pt idx="42">
                  <c:v>-7.5</c:v>
                </c:pt>
                <c:pt idx="43">
                  <c:v>-6.5</c:v>
                </c:pt>
                <c:pt idx="44">
                  <c:v>-5.5</c:v>
                </c:pt>
                <c:pt idx="45">
                  <c:v>-4.5</c:v>
                </c:pt>
                <c:pt idx="46">
                  <c:v>-3.5</c:v>
                </c:pt>
                <c:pt idx="47">
                  <c:v>-2.5</c:v>
                </c:pt>
                <c:pt idx="48">
                  <c:v>-1.5</c:v>
                </c:pt>
                <c:pt idx="49">
                  <c:v>-0.5</c:v>
                </c:pt>
                <c:pt idx="50">
                  <c:v>0.5</c:v>
                </c:pt>
                <c:pt idx="51">
                  <c:v>1.5</c:v>
                </c:pt>
                <c:pt idx="52">
                  <c:v>2.5</c:v>
                </c:pt>
                <c:pt idx="53">
                  <c:v>3.5</c:v>
                </c:pt>
                <c:pt idx="54">
                  <c:v>4.5</c:v>
                </c:pt>
                <c:pt idx="55">
                  <c:v>5.5</c:v>
                </c:pt>
                <c:pt idx="56">
                  <c:v>6.5</c:v>
                </c:pt>
                <c:pt idx="57">
                  <c:v>7.5</c:v>
                </c:pt>
                <c:pt idx="58">
                  <c:v>8.5</c:v>
                </c:pt>
                <c:pt idx="59">
                  <c:v>9.5</c:v>
                </c:pt>
                <c:pt idx="60">
                  <c:v>10.5</c:v>
                </c:pt>
                <c:pt idx="61">
                  <c:v>11.5</c:v>
                </c:pt>
                <c:pt idx="62">
                  <c:v>12.5</c:v>
                </c:pt>
                <c:pt idx="63">
                  <c:v>13.5</c:v>
                </c:pt>
                <c:pt idx="64">
                  <c:v>14.5</c:v>
                </c:pt>
                <c:pt idx="65">
                  <c:v>15.5</c:v>
                </c:pt>
                <c:pt idx="66">
                  <c:v>16.5</c:v>
                </c:pt>
                <c:pt idx="67">
                  <c:v>17.5</c:v>
                </c:pt>
                <c:pt idx="68">
                  <c:v>18.5</c:v>
                </c:pt>
                <c:pt idx="69">
                  <c:v>19.5</c:v>
                </c:pt>
                <c:pt idx="70">
                  <c:v>20.5</c:v>
                </c:pt>
                <c:pt idx="71">
                  <c:v>21.5</c:v>
                </c:pt>
                <c:pt idx="72">
                  <c:v>22.5</c:v>
                </c:pt>
                <c:pt idx="73">
                  <c:v>23.5</c:v>
                </c:pt>
                <c:pt idx="74">
                  <c:v>24.5</c:v>
                </c:pt>
                <c:pt idx="75">
                  <c:v>25.5</c:v>
                </c:pt>
                <c:pt idx="76">
                  <c:v>26.5</c:v>
                </c:pt>
                <c:pt idx="77">
                  <c:v>27.5</c:v>
                </c:pt>
                <c:pt idx="78">
                  <c:v>28.5</c:v>
                </c:pt>
                <c:pt idx="79">
                  <c:v>29.5</c:v>
                </c:pt>
                <c:pt idx="80">
                  <c:v>30.5</c:v>
                </c:pt>
                <c:pt idx="81">
                  <c:v>31.5</c:v>
                </c:pt>
                <c:pt idx="82">
                  <c:v>32.5</c:v>
                </c:pt>
                <c:pt idx="83">
                  <c:v>33.5</c:v>
                </c:pt>
                <c:pt idx="84">
                  <c:v>34.5</c:v>
                </c:pt>
                <c:pt idx="85">
                  <c:v>35.5</c:v>
                </c:pt>
                <c:pt idx="86">
                  <c:v>36.5</c:v>
                </c:pt>
                <c:pt idx="87">
                  <c:v>37.5</c:v>
                </c:pt>
                <c:pt idx="88">
                  <c:v>38.5</c:v>
                </c:pt>
                <c:pt idx="89">
                  <c:v>39.5</c:v>
                </c:pt>
                <c:pt idx="90">
                  <c:v>40.5</c:v>
                </c:pt>
                <c:pt idx="91">
                  <c:v>41.5</c:v>
                </c:pt>
                <c:pt idx="92">
                  <c:v>42.5</c:v>
                </c:pt>
                <c:pt idx="93">
                  <c:v>43.5</c:v>
                </c:pt>
                <c:pt idx="94">
                  <c:v>44.5</c:v>
                </c:pt>
                <c:pt idx="95">
                  <c:v>45.5</c:v>
                </c:pt>
                <c:pt idx="96">
                  <c:v>46.5</c:v>
                </c:pt>
                <c:pt idx="97">
                  <c:v>47.5</c:v>
                </c:pt>
                <c:pt idx="98">
                  <c:v>48.5</c:v>
                </c:pt>
                <c:pt idx="99">
                  <c:v>49.5</c:v>
                </c:pt>
              </c:numCache>
            </c:numRef>
          </c:xVal>
          <c:yVal>
            <c:numRef>
              <c:f>Sheet2!$E$2:$E$101</c:f>
              <c:numCache>
                <c:formatCode>#,##0.00</c:formatCode>
                <c:ptCount val="100"/>
                <c:pt idx="0">
                  <c:v>281.37383177570092</c:v>
                </c:pt>
                <c:pt idx="1">
                  <c:v>376.23563885356327</c:v>
                </c:pt>
                <c:pt idx="2">
                  <c:v>366.01653712753699</c:v>
                </c:pt>
                <c:pt idx="3">
                  <c:v>335.77417955324768</c:v>
                </c:pt>
                <c:pt idx="4">
                  <c:v>257.21392515908491</c:v>
                </c:pt>
                <c:pt idx="5">
                  <c:v>324.32497879872165</c:v>
                </c:pt>
                <c:pt idx="6">
                  <c:v>263.86868686868689</c:v>
                </c:pt>
                <c:pt idx="7">
                  <c:v>203.84940857888631</c:v>
                </c:pt>
                <c:pt idx="8">
                  <c:v>233.30555555555554</c:v>
                </c:pt>
                <c:pt idx="9">
                  <c:v>262.76509252850468</c:v>
                </c:pt>
                <c:pt idx="10">
                  <c:v>281.51166283492392</c:v>
                </c:pt>
                <c:pt idx="11">
                  <c:v>284.15349989066368</c:v>
                </c:pt>
                <c:pt idx="12">
                  <c:v>284.30712637521975</c:v>
                </c:pt>
                <c:pt idx="13">
                  <c:v>364.88251418637151</c:v>
                </c:pt>
                <c:pt idx="14">
                  <c:v>317.71593572929777</c:v>
                </c:pt>
                <c:pt idx="15">
                  <c:v>345.95479984588405</c:v>
                </c:pt>
                <c:pt idx="16">
                  <c:v>511.37202401722413</c:v>
                </c:pt>
                <c:pt idx="17">
                  <c:v>305.2591300898809</c:v>
                </c:pt>
                <c:pt idx="18">
                  <c:v>384.09142788421764</c:v>
                </c:pt>
                <c:pt idx="19">
                  <c:v>470.95561900670577</c:v>
                </c:pt>
                <c:pt idx="20">
                  <c:v>426.50549450549448</c:v>
                </c:pt>
                <c:pt idx="21">
                  <c:v>481.18088631138727</c:v>
                </c:pt>
                <c:pt idx="22">
                  <c:v>558.01760982817211</c:v>
                </c:pt>
                <c:pt idx="23">
                  <c:v>335.15103192917269</c:v>
                </c:pt>
                <c:pt idx="24">
                  <c:v>268.4148481572401</c:v>
                </c:pt>
                <c:pt idx="25">
                  <c:v>583.86035719879919</c:v>
                </c:pt>
                <c:pt idx="26">
                  <c:v>350.19539737327148</c:v>
                </c:pt>
                <c:pt idx="27">
                  <c:v>456.72832863575491</c:v>
                </c:pt>
                <c:pt idx="28">
                  <c:v>364.54401815504588</c:v>
                </c:pt>
                <c:pt idx="29">
                  <c:v>212.60799795644672</c:v>
                </c:pt>
                <c:pt idx="30">
                  <c:v>450.1283585636707</c:v>
                </c:pt>
                <c:pt idx="31">
                  <c:v>180.66908253105416</c:v>
                </c:pt>
                <c:pt idx="32">
                  <c:v>319.28458782957216</c:v>
                </c:pt>
                <c:pt idx="33">
                  <c:v>162.71516105320273</c:v>
                </c:pt>
                <c:pt idx="34">
                  <c:v>359.39605419033171</c:v>
                </c:pt>
                <c:pt idx="35">
                  <c:v>227.08060454536445</c:v>
                </c:pt>
                <c:pt idx="36">
                  <c:v>392.79610599035004</c:v>
                </c:pt>
                <c:pt idx="37">
                  <c:v>202.42282994226434</c:v>
                </c:pt>
                <c:pt idx="38">
                  <c:v>213.43967041494028</c:v>
                </c:pt>
                <c:pt idx="39">
                  <c:v>171.25128149359838</c:v>
                </c:pt>
                <c:pt idx="40">
                  <c:v>351.44809580128515</c:v>
                </c:pt>
                <c:pt idx="41">
                  <c:v>286.74001268787077</c:v>
                </c:pt>
                <c:pt idx="42">
                  <c:v>217.8013286551822</c:v>
                </c:pt>
                <c:pt idx="43">
                  <c:v>171.8623062272209</c:v>
                </c:pt>
                <c:pt idx="44">
                  <c:v>345.95553820424988</c:v>
                </c:pt>
                <c:pt idx="45">
                  <c:v>58.831916168743476</c:v>
                </c:pt>
                <c:pt idx="46">
                  <c:v>195.77551000001279</c:v>
                </c:pt>
                <c:pt idx="47">
                  <c:v>121.74348791839159</c:v>
                </c:pt>
                <c:pt idx="48">
                  <c:v>349.71347752713268</c:v>
                </c:pt>
                <c:pt idx="49">
                  <c:v>350.00112662190389</c:v>
                </c:pt>
                <c:pt idx="50">
                  <c:v>305.274455594681</c:v>
                </c:pt>
                <c:pt idx="51">
                  <c:v>303.09025934402871</c:v>
                </c:pt>
                <c:pt idx="52">
                  <c:v>263.55696202531647</c:v>
                </c:pt>
                <c:pt idx="53">
                  <c:v>382.89357234659786</c:v>
                </c:pt>
                <c:pt idx="54">
                  <c:v>152.30750377679584</c:v>
                </c:pt>
                <c:pt idx="55">
                  <c:v>16.855375028920299</c:v>
                </c:pt>
                <c:pt idx="56">
                  <c:v>157.53673975614359</c:v>
                </c:pt>
                <c:pt idx="57">
                  <c:v>110.83847685117698</c:v>
                </c:pt>
                <c:pt idx="58">
                  <c:v>14.24074175409109</c:v>
                </c:pt>
                <c:pt idx="59">
                  <c:v>166.26957360330013</c:v>
                </c:pt>
                <c:pt idx="60">
                  <c:v>285.95214070768776</c:v>
                </c:pt>
                <c:pt idx="61">
                  <c:v>2.3110151047455361</c:v>
                </c:pt>
                <c:pt idx="62">
                  <c:v>74.699642542860431</c:v>
                </c:pt>
                <c:pt idx="63">
                  <c:v>189.64166666666668</c:v>
                </c:pt>
                <c:pt idx="64">
                  <c:v>288.20935901094924</c:v>
                </c:pt>
                <c:pt idx="65">
                  <c:v>0.71038564641074198</c:v>
                </c:pt>
                <c:pt idx="66">
                  <c:v>160.82520319309705</c:v>
                </c:pt>
                <c:pt idx="67">
                  <c:v>11.9137248876707</c:v>
                </c:pt>
                <c:pt idx="68">
                  <c:v>280.26687213362607</c:v>
                </c:pt>
                <c:pt idx="69">
                  <c:v>291.98666666666668</c:v>
                </c:pt>
                <c:pt idx="70">
                  <c:v>248.86046511627907</c:v>
                </c:pt>
                <c:pt idx="71">
                  <c:v>242.54213664629103</c:v>
                </c:pt>
                <c:pt idx="72">
                  <c:v>380.14680952871674</c:v>
                </c:pt>
                <c:pt idx="73">
                  <c:v>389.32969181639697</c:v>
                </c:pt>
                <c:pt idx="74">
                  <c:v>334.10588235294119</c:v>
                </c:pt>
                <c:pt idx="75">
                  <c:v>397.31761896770877</c:v>
                </c:pt>
                <c:pt idx="76">
                  <c:v>91.794072549438084</c:v>
                </c:pt>
                <c:pt idx="77">
                  <c:v>427.03502799671332</c:v>
                </c:pt>
                <c:pt idx="78">
                  <c:v>310.17740223217891</c:v>
                </c:pt>
                <c:pt idx="79">
                  <c:v>261.78703703703701</c:v>
                </c:pt>
                <c:pt idx="80">
                  <c:v>38.728824213364902</c:v>
                </c:pt>
                <c:pt idx="81">
                  <c:v>489.08893343084094</c:v>
                </c:pt>
                <c:pt idx="82">
                  <c:v>371.37860225386282</c:v>
                </c:pt>
                <c:pt idx="83">
                  <c:v>26.5519008921897</c:v>
                </c:pt>
                <c:pt idx="84">
                  <c:v>141.09552649876937</c:v>
                </c:pt>
                <c:pt idx="85">
                  <c:v>496.26318771149585</c:v>
                </c:pt>
                <c:pt idx="86">
                  <c:v>487.41475800932562</c:v>
                </c:pt>
                <c:pt idx="87">
                  <c:v>504.49603370214788</c:v>
                </c:pt>
                <c:pt idx="88">
                  <c:v>212.51614598085303</c:v>
                </c:pt>
                <c:pt idx="89">
                  <c:v>275.7902387979791</c:v>
                </c:pt>
                <c:pt idx="90">
                  <c:v>15.957385551533605</c:v>
                </c:pt>
                <c:pt idx="91">
                  <c:v>201.9740288087676</c:v>
                </c:pt>
                <c:pt idx="92">
                  <c:v>77.355481020439811</c:v>
                </c:pt>
                <c:pt idx="93">
                  <c:v>229.71050137312926</c:v>
                </c:pt>
                <c:pt idx="94">
                  <c:v>154.24351888230333</c:v>
                </c:pt>
                <c:pt idx="95">
                  <c:v>5.9520977140093096</c:v>
                </c:pt>
                <c:pt idx="96">
                  <c:v>2.5741455576017498</c:v>
                </c:pt>
                <c:pt idx="97">
                  <c:v>43.624438498260929</c:v>
                </c:pt>
                <c:pt idx="98">
                  <c:v>1.6800978252226699</c:v>
                </c:pt>
                <c:pt idx="99">
                  <c:v>74.395946853168681</c:v>
                </c:pt>
              </c:numCache>
            </c:numRef>
          </c:yVal>
        </c:ser>
        <c:ser>
          <c:idx val="1"/>
          <c:order val="1"/>
          <c:tx>
            <c:v>Predicted Quantity</c:v>
          </c:tx>
          <c:spPr>
            <a:ln w="28575">
              <a:noFill/>
            </a:ln>
          </c:spPr>
          <c:xVal>
            <c:numRef>
              <c:f>Sheet2!$B$2:$B$101</c:f>
              <c:numCache>
                <c:formatCode>General</c:formatCode>
                <c:ptCount val="100"/>
                <c:pt idx="0">
                  <c:v>-49.5</c:v>
                </c:pt>
                <c:pt idx="1">
                  <c:v>-48.5</c:v>
                </c:pt>
                <c:pt idx="2">
                  <c:v>-47.5</c:v>
                </c:pt>
                <c:pt idx="3">
                  <c:v>-46.5</c:v>
                </c:pt>
                <c:pt idx="4">
                  <c:v>-45.5</c:v>
                </c:pt>
                <c:pt idx="5">
                  <c:v>-44.5</c:v>
                </c:pt>
                <c:pt idx="6">
                  <c:v>-43.5</c:v>
                </c:pt>
                <c:pt idx="7">
                  <c:v>-42.5</c:v>
                </c:pt>
                <c:pt idx="8">
                  <c:v>-41.5</c:v>
                </c:pt>
                <c:pt idx="9">
                  <c:v>-40.5</c:v>
                </c:pt>
                <c:pt idx="10">
                  <c:v>-39.5</c:v>
                </c:pt>
                <c:pt idx="11">
                  <c:v>-38.5</c:v>
                </c:pt>
                <c:pt idx="12">
                  <c:v>-37.5</c:v>
                </c:pt>
                <c:pt idx="13">
                  <c:v>-36.5</c:v>
                </c:pt>
                <c:pt idx="14">
                  <c:v>-35.5</c:v>
                </c:pt>
                <c:pt idx="15">
                  <c:v>-34.5</c:v>
                </c:pt>
                <c:pt idx="16">
                  <c:v>-33.5</c:v>
                </c:pt>
                <c:pt idx="17">
                  <c:v>-32.5</c:v>
                </c:pt>
                <c:pt idx="18">
                  <c:v>-31.5</c:v>
                </c:pt>
                <c:pt idx="19">
                  <c:v>-30.5</c:v>
                </c:pt>
                <c:pt idx="20">
                  <c:v>-29.5</c:v>
                </c:pt>
                <c:pt idx="21">
                  <c:v>-28.5</c:v>
                </c:pt>
                <c:pt idx="22">
                  <c:v>-27.5</c:v>
                </c:pt>
                <c:pt idx="23">
                  <c:v>-26.5</c:v>
                </c:pt>
                <c:pt idx="24">
                  <c:v>-25.5</c:v>
                </c:pt>
                <c:pt idx="25">
                  <c:v>-24.5</c:v>
                </c:pt>
                <c:pt idx="26">
                  <c:v>-23.5</c:v>
                </c:pt>
                <c:pt idx="27">
                  <c:v>-22.5</c:v>
                </c:pt>
                <c:pt idx="28">
                  <c:v>-21.5</c:v>
                </c:pt>
                <c:pt idx="29">
                  <c:v>-20.5</c:v>
                </c:pt>
                <c:pt idx="30">
                  <c:v>-19.5</c:v>
                </c:pt>
                <c:pt idx="31">
                  <c:v>-18.5</c:v>
                </c:pt>
                <c:pt idx="32">
                  <c:v>-17.5</c:v>
                </c:pt>
                <c:pt idx="33">
                  <c:v>-16.5</c:v>
                </c:pt>
                <c:pt idx="34">
                  <c:v>-15.5</c:v>
                </c:pt>
                <c:pt idx="35">
                  <c:v>-14.5</c:v>
                </c:pt>
                <c:pt idx="36">
                  <c:v>-13.5</c:v>
                </c:pt>
                <c:pt idx="37">
                  <c:v>-12.5</c:v>
                </c:pt>
                <c:pt idx="38">
                  <c:v>-11.5</c:v>
                </c:pt>
                <c:pt idx="39">
                  <c:v>-10.5</c:v>
                </c:pt>
                <c:pt idx="40">
                  <c:v>-9.5</c:v>
                </c:pt>
                <c:pt idx="41">
                  <c:v>-8.5</c:v>
                </c:pt>
                <c:pt idx="42">
                  <c:v>-7.5</c:v>
                </c:pt>
                <c:pt idx="43">
                  <c:v>-6.5</c:v>
                </c:pt>
                <c:pt idx="44">
                  <c:v>-5.5</c:v>
                </c:pt>
                <c:pt idx="45">
                  <c:v>-4.5</c:v>
                </c:pt>
                <c:pt idx="46">
                  <c:v>-3.5</c:v>
                </c:pt>
                <c:pt idx="47">
                  <c:v>-2.5</c:v>
                </c:pt>
                <c:pt idx="48">
                  <c:v>-1.5</c:v>
                </c:pt>
                <c:pt idx="49">
                  <c:v>-0.5</c:v>
                </c:pt>
                <c:pt idx="50">
                  <c:v>0.5</c:v>
                </c:pt>
                <c:pt idx="51">
                  <c:v>1.5</c:v>
                </c:pt>
                <c:pt idx="52">
                  <c:v>2.5</c:v>
                </c:pt>
                <c:pt idx="53">
                  <c:v>3.5</c:v>
                </c:pt>
                <c:pt idx="54">
                  <c:v>4.5</c:v>
                </c:pt>
                <c:pt idx="55">
                  <c:v>5.5</c:v>
                </c:pt>
                <c:pt idx="56">
                  <c:v>6.5</c:v>
                </c:pt>
                <c:pt idx="57">
                  <c:v>7.5</c:v>
                </c:pt>
                <c:pt idx="58">
                  <c:v>8.5</c:v>
                </c:pt>
                <c:pt idx="59">
                  <c:v>9.5</c:v>
                </c:pt>
                <c:pt idx="60">
                  <c:v>10.5</c:v>
                </c:pt>
                <c:pt idx="61">
                  <c:v>11.5</c:v>
                </c:pt>
                <c:pt idx="62">
                  <c:v>12.5</c:v>
                </c:pt>
                <c:pt idx="63">
                  <c:v>13.5</c:v>
                </c:pt>
                <c:pt idx="64">
                  <c:v>14.5</c:v>
                </c:pt>
                <c:pt idx="65">
                  <c:v>15.5</c:v>
                </c:pt>
                <c:pt idx="66">
                  <c:v>16.5</c:v>
                </c:pt>
                <c:pt idx="67">
                  <c:v>17.5</c:v>
                </c:pt>
                <c:pt idx="68">
                  <c:v>18.5</c:v>
                </c:pt>
                <c:pt idx="69">
                  <c:v>19.5</c:v>
                </c:pt>
                <c:pt idx="70">
                  <c:v>20.5</c:v>
                </c:pt>
                <c:pt idx="71">
                  <c:v>21.5</c:v>
                </c:pt>
                <c:pt idx="72">
                  <c:v>22.5</c:v>
                </c:pt>
                <c:pt idx="73">
                  <c:v>23.5</c:v>
                </c:pt>
                <c:pt idx="74">
                  <c:v>24.5</c:v>
                </c:pt>
                <c:pt idx="75">
                  <c:v>25.5</c:v>
                </c:pt>
                <c:pt idx="76">
                  <c:v>26.5</c:v>
                </c:pt>
                <c:pt idx="77">
                  <c:v>27.5</c:v>
                </c:pt>
                <c:pt idx="78">
                  <c:v>28.5</c:v>
                </c:pt>
                <c:pt idx="79">
                  <c:v>29.5</c:v>
                </c:pt>
                <c:pt idx="80">
                  <c:v>30.5</c:v>
                </c:pt>
                <c:pt idx="81">
                  <c:v>31.5</c:v>
                </c:pt>
                <c:pt idx="82">
                  <c:v>32.5</c:v>
                </c:pt>
                <c:pt idx="83">
                  <c:v>33.5</c:v>
                </c:pt>
                <c:pt idx="84">
                  <c:v>34.5</c:v>
                </c:pt>
                <c:pt idx="85">
                  <c:v>35.5</c:v>
                </c:pt>
                <c:pt idx="86">
                  <c:v>36.5</c:v>
                </c:pt>
                <c:pt idx="87">
                  <c:v>37.5</c:v>
                </c:pt>
                <c:pt idx="88">
                  <c:v>38.5</c:v>
                </c:pt>
                <c:pt idx="89">
                  <c:v>39.5</c:v>
                </c:pt>
                <c:pt idx="90">
                  <c:v>40.5</c:v>
                </c:pt>
                <c:pt idx="91">
                  <c:v>41.5</c:v>
                </c:pt>
                <c:pt idx="92">
                  <c:v>42.5</c:v>
                </c:pt>
                <c:pt idx="93">
                  <c:v>43.5</c:v>
                </c:pt>
                <c:pt idx="94">
                  <c:v>44.5</c:v>
                </c:pt>
                <c:pt idx="95">
                  <c:v>45.5</c:v>
                </c:pt>
                <c:pt idx="96">
                  <c:v>46.5</c:v>
                </c:pt>
                <c:pt idx="97">
                  <c:v>47.5</c:v>
                </c:pt>
                <c:pt idx="98">
                  <c:v>48.5</c:v>
                </c:pt>
                <c:pt idx="99">
                  <c:v>49.5</c:v>
                </c:pt>
              </c:numCache>
            </c:numRef>
          </c:xVal>
          <c:yVal>
            <c:numRef>
              <c:f>'Reg 1'!$B$27:$B$126</c:f>
              <c:numCache>
                <c:formatCode>General</c:formatCode>
                <c:ptCount val="100"/>
                <c:pt idx="0">
                  <c:v>312.05264259503184</c:v>
                </c:pt>
                <c:pt idx="1">
                  <c:v>344.24865534923555</c:v>
                </c:pt>
                <c:pt idx="2">
                  <c:v>348.04454644656613</c:v>
                </c:pt>
                <c:pt idx="3">
                  <c:v>349.93198299689203</c:v>
                </c:pt>
                <c:pt idx="4">
                  <c:v>328.21989960946121</c:v>
                </c:pt>
                <c:pt idx="5">
                  <c:v>285.80156346532232</c:v>
                </c:pt>
                <c:pt idx="6">
                  <c:v>253.92874898155469</c:v>
                </c:pt>
                <c:pt idx="7">
                  <c:v>209.68606268853094</c:v>
                </c:pt>
                <c:pt idx="8">
                  <c:v>238.09595636026071</c:v>
                </c:pt>
                <c:pt idx="9">
                  <c:v>283.40670087996324</c:v>
                </c:pt>
                <c:pt idx="10">
                  <c:v>302.5699244915142</c:v>
                </c:pt>
                <c:pt idx="11">
                  <c:v>302.26839992990904</c:v>
                </c:pt>
                <c:pt idx="12">
                  <c:v>347.36014409228176</c:v>
                </c:pt>
                <c:pt idx="13">
                  <c:v>399.03833402769885</c:v>
                </c:pt>
                <c:pt idx="14">
                  <c:v>365.58489801577787</c:v>
                </c:pt>
                <c:pt idx="15">
                  <c:v>408.70769866185128</c:v>
                </c:pt>
                <c:pt idx="16">
                  <c:v>403.99720016975334</c:v>
                </c:pt>
                <c:pt idx="17">
                  <c:v>402.772304144987</c:v>
                </c:pt>
                <c:pt idx="18">
                  <c:v>437.83965423434097</c:v>
                </c:pt>
                <c:pt idx="19">
                  <c:v>442.01904863088032</c:v>
                </c:pt>
                <c:pt idx="20">
                  <c:v>424.08711550767487</c:v>
                </c:pt>
                <c:pt idx="21">
                  <c:v>406.55598801952522</c:v>
                </c:pt>
                <c:pt idx="22">
                  <c:v>404.57305886011784</c:v>
                </c:pt>
                <c:pt idx="23">
                  <c:v>431.22950097426246</c:v>
                </c:pt>
                <c:pt idx="24">
                  <c:v>431.19365269555578</c:v>
                </c:pt>
                <c:pt idx="25">
                  <c:v>410.16050122941823</c:v>
                </c:pt>
                <c:pt idx="26">
                  <c:v>396.74787827913372</c:v>
                </c:pt>
                <c:pt idx="27">
                  <c:v>397.22391484422047</c:v>
                </c:pt>
                <c:pt idx="28">
                  <c:v>370.28123204869848</c:v>
                </c:pt>
                <c:pt idx="29">
                  <c:v>331.62406656066639</c:v>
                </c:pt>
                <c:pt idx="30">
                  <c:v>344.45251806418025</c:v>
                </c:pt>
                <c:pt idx="31">
                  <c:v>319.98004134860548</c:v>
                </c:pt>
                <c:pt idx="32">
                  <c:v>282.4130878776798</c:v>
                </c:pt>
                <c:pt idx="33">
                  <c:v>256.14872321466703</c:v>
                </c:pt>
                <c:pt idx="34">
                  <c:v>240.66134728004036</c:v>
                </c:pt>
                <c:pt idx="35">
                  <c:v>284.94425479613369</c:v>
                </c:pt>
                <c:pt idx="36">
                  <c:v>300.71404072851806</c:v>
                </c:pt>
                <c:pt idx="37">
                  <c:v>342.32061763494806</c:v>
                </c:pt>
                <c:pt idx="38">
                  <c:v>301.90334617928971</c:v>
                </c:pt>
                <c:pt idx="39">
                  <c:v>288.49261947501174</c:v>
                </c:pt>
                <c:pt idx="40">
                  <c:v>282.74263077817648</c:v>
                </c:pt>
                <c:pt idx="41">
                  <c:v>263.33547046141257</c:v>
                </c:pt>
                <c:pt idx="42">
                  <c:v>222.77918352895441</c:v>
                </c:pt>
                <c:pt idx="43">
                  <c:v>217.05462731803615</c:v>
                </c:pt>
                <c:pt idx="44">
                  <c:v>202.88237894105737</c:v>
                </c:pt>
                <c:pt idx="45">
                  <c:v>170.68383332443699</c:v>
                </c:pt>
                <c:pt idx="46">
                  <c:v>164.42071613172351</c:v>
                </c:pt>
                <c:pt idx="47">
                  <c:v>209.51986268259779</c:v>
                </c:pt>
                <c:pt idx="48">
                  <c:v>194.05788565874474</c:v>
                </c:pt>
                <c:pt idx="49">
                  <c:v>201.44997406348006</c:v>
                </c:pt>
                <c:pt idx="50">
                  <c:v>174.24008951325479</c:v>
                </c:pt>
                <c:pt idx="51">
                  <c:v>149.24327573394072</c:v>
                </c:pt>
                <c:pt idx="52">
                  <c:v>156.77427540779954</c:v>
                </c:pt>
                <c:pt idx="53">
                  <c:v>211.2897750951507</c:v>
                </c:pt>
                <c:pt idx="54">
                  <c:v>204.96792365657438</c:v>
                </c:pt>
                <c:pt idx="55">
                  <c:v>161.35549871017261</c:v>
                </c:pt>
                <c:pt idx="56">
                  <c:v>150.52523693436376</c:v>
                </c:pt>
                <c:pt idx="57">
                  <c:v>169.16014195982942</c:v>
                </c:pt>
                <c:pt idx="58">
                  <c:v>167.23892473470755</c:v>
                </c:pt>
                <c:pt idx="59">
                  <c:v>198.32570326296795</c:v>
                </c:pt>
                <c:pt idx="60">
                  <c:v>227.87052621022926</c:v>
                </c:pt>
                <c:pt idx="61">
                  <c:v>188.31035840727549</c:v>
                </c:pt>
                <c:pt idx="62">
                  <c:v>196.72936144457103</c:v>
                </c:pt>
                <c:pt idx="63">
                  <c:v>177.51355852390418</c:v>
                </c:pt>
                <c:pt idx="64">
                  <c:v>145.25051303244911</c:v>
                </c:pt>
                <c:pt idx="65">
                  <c:v>179.67777934473614</c:v>
                </c:pt>
                <c:pt idx="66">
                  <c:v>140.83943113877706</c:v>
                </c:pt>
                <c:pt idx="67">
                  <c:v>151.89903163179602</c:v>
                </c:pt>
                <c:pt idx="68">
                  <c:v>165.01560924006571</c:v>
                </c:pt>
                <c:pt idx="69">
                  <c:v>159.35469959090187</c:v>
                </c:pt>
                <c:pt idx="70">
                  <c:v>153.85447048589461</c:v>
                </c:pt>
                <c:pt idx="71">
                  <c:v>178.86895408502309</c:v>
                </c:pt>
                <c:pt idx="72">
                  <c:v>169.05112912184859</c:v>
                </c:pt>
                <c:pt idx="73">
                  <c:v>199.68806461445388</c:v>
                </c:pt>
                <c:pt idx="74">
                  <c:v>252.65550572361516</c:v>
                </c:pt>
                <c:pt idx="75">
                  <c:v>309.43473464215521</c:v>
                </c:pt>
                <c:pt idx="76">
                  <c:v>269.43917957495307</c:v>
                </c:pt>
                <c:pt idx="77">
                  <c:v>256.96871997767005</c:v>
                </c:pt>
                <c:pt idx="78">
                  <c:v>231.74124038076587</c:v>
                </c:pt>
                <c:pt idx="79">
                  <c:v>249.36822400378904</c:v>
                </c:pt>
                <c:pt idx="80">
                  <c:v>235.54016439400976</c:v>
                </c:pt>
                <c:pt idx="81">
                  <c:v>274.28447952271722</c:v>
                </c:pt>
                <c:pt idx="82">
                  <c:v>249.615825816599</c:v>
                </c:pt>
                <c:pt idx="83">
                  <c:v>241.55509830412319</c:v>
                </c:pt>
                <c:pt idx="84">
                  <c:v>248.20341969716699</c:v>
                </c:pt>
                <c:pt idx="85">
                  <c:v>300.95723710683228</c:v>
                </c:pt>
                <c:pt idx="86">
                  <c:v>315.42778111157901</c:v>
                </c:pt>
                <c:pt idx="87">
                  <c:v>283.0608813204779</c:v>
                </c:pt>
                <c:pt idx="88">
                  <c:v>260.88226582297801</c:v>
                </c:pt>
                <c:pt idx="89">
                  <c:v>242.40873513999554</c:v>
                </c:pt>
                <c:pt idx="90">
                  <c:v>231.57567784427806</c:v>
                </c:pt>
                <c:pt idx="91">
                  <c:v>191.67165232678241</c:v>
                </c:pt>
                <c:pt idx="92">
                  <c:v>173.4788844567309</c:v>
                </c:pt>
                <c:pt idx="93">
                  <c:v>150.14434863904717</c:v>
                </c:pt>
                <c:pt idx="94">
                  <c:v>161.86286029706122</c:v>
                </c:pt>
                <c:pt idx="95">
                  <c:v>187.58543414845411</c:v>
                </c:pt>
                <c:pt idx="96">
                  <c:v>149.23923089249752</c:v>
                </c:pt>
                <c:pt idx="97">
                  <c:v>154.51322643794452</c:v>
                </c:pt>
                <c:pt idx="98">
                  <c:v>159.63838468024124</c:v>
                </c:pt>
                <c:pt idx="99">
                  <c:v>195.95639711545903</c:v>
                </c:pt>
              </c:numCache>
            </c:numRef>
          </c:yVal>
        </c:ser>
        <c:axId val="51726592"/>
        <c:axId val="50170880"/>
      </c:scatterChart>
      <c:valAx>
        <c:axId val="51726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</c:title>
        <c:numFmt formatCode="General" sourceLinked="1"/>
        <c:tickLblPos val="nextTo"/>
        <c:crossAx val="50170880"/>
        <c:crosses val="autoZero"/>
        <c:crossBetween val="midCat"/>
      </c:valAx>
      <c:valAx>
        <c:axId val="5017088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</c:title>
        <c:numFmt formatCode="#,##0.00" sourceLinked="1"/>
        <c:tickLblPos val="nextTo"/>
        <c:crossAx val="517265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Price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Quantity</c:v>
          </c:tx>
          <c:spPr>
            <a:ln w="28575">
              <a:noFill/>
            </a:ln>
          </c:spPr>
          <c:xVal>
            <c:numRef>
              <c:f>Sheet2!$C$2:$C$101</c:f>
              <c:numCache>
                <c:formatCode>#,##0.00</c:formatCode>
                <c:ptCount val="100"/>
                <c:pt idx="0">
                  <c:v>1</c:v>
                </c:pt>
                <c:pt idx="1">
                  <c:v>1.7721277707126588</c:v>
                </c:pt>
                <c:pt idx="2">
                  <c:v>1.9585093962766742</c:v>
                </c:pt>
                <c:pt idx="3">
                  <c:v>2.8313064988848318</c:v>
                </c:pt>
                <c:pt idx="4">
                  <c:v>2.9027415075817804</c:v>
                </c:pt>
                <c:pt idx="5">
                  <c:v>3.2467590622821634</c:v>
                </c:pt>
                <c:pt idx="6">
                  <c:v>3.7156130600327688</c:v>
                </c:pt>
                <c:pt idx="7">
                  <c:v>4.4147452518412589</c:v>
                </c:pt>
                <c:pt idx="8">
                  <c:v>5.0141507145083279</c:v>
                </c:pt>
                <c:pt idx="9">
                  <c:v>5.9801904903632543</c:v>
                </c:pt>
                <c:pt idx="10">
                  <c:v>6.9299385603191048</c:v>
                </c:pt>
                <c:pt idx="11">
                  <c:v>7.3183032839178592</c:v>
                </c:pt>
                <c:pt idx="12">
                  <c:v>8.2301760908356769</c:v>
                </c:pt>
                <c:pt idx="13">
                  <c:v>8.9532844968853915</c:v>
                </c:pt>
                <c:pt idx="14">
                  <c:v>9.9313547569007401</c:v>
                </c:pt>
                <c:pt idx="15">
                  <c:v>10.779881630456019</c:v>
                </c:pt>
                <c:pt idx="16">
                  <c:v>11.132024017224099</c:v>
                </c:pt>
                <c:pt idx="17">
                  <c:v>11.444996358568313</c:v>
                </c:pt>
                <c:pt idx="18">
                  <c:v>11.734721377834083</c:v>
                </c:pt>
                <c:pt idx="19">
                  <c:v>11.974336770351202</c:v>
                </c:pt>
                <c:pt idx="20">
                  <c:v>12.430509982365422</c:v>
                </c:pt>
                <c:pt idx="21">
                  <c:v>13.271342097442291</c:v>
                </c:pt>
                <c:pt idx="22">
                  <c:v>13.798327160439607</c:v>
                </c:pt>
                <c:pt idx="23">
                  <c:v>14.175422173075109</c:v>
                </c:pt>
                <c:pt idx="24">
                  <c:v>14.266122671433783</c:v>
                </c:pt>
                <c:pt idx="25">
                  <c:v>15.17207143975984</c:v>
                </c:pt>
                <c:pt idx="26">
                  <c:v>15.257181445256426</c:v>
                </c:pt>
                <c:pt idx="27">
                  <c:v>15.551763010002563</c:v>
                </c:pt>
                <c:pt idx="28">
                  <c:v>15.993707190730474</c:v>
                </c:pt>
                <c:pt idx="29">
                  <c:v>16.895827131763021</c:v>
                </c:pt>
                <c:pt idx="30">
                  <c:v>17.666315599654947</c:v>
                </c:pt>
                <c:pt idx="31">
                  <c:v>18.428895358195945</c:v>
                </c:pt>
                <c:pt idx="32">
                  <c:v>19.143173688158008</c:v>
                </c:pt>
                <c:pt idx="33">
                  <c:v>19.347071805664836</c:v>
                </c:pt>
                <c:pt idx="34">
                  <c:v>19.851750392863408</c:v>
                </c:pt>
                <c:pt idx="35">
                  <c:v>20.161901068949092</c:v>
                </c:pt>
                <c:pt idx="36">
                  <c:v>20.310137608698632</c:v>
                </c:pt>
                <c:pt idx="37">
                  <c:v>20.970563700874596</c:v>
                </c:pt>
                <c:pt idx="38">
                  <c:v>21.029285700074063</c:v>
                </c:pt>
                <c:pt idx="39">
                  <c:v>21.075669627206246</c:v>
                </c:pt>
                <c:pt idx="40">
                  <c:v>21.792897848781617</c:v>
                </c:pt>
                <c:pt idx="41">
                  <c:v>22.36166243737641</c:v>
                </c:pt>
                <c:pt idx="42">
                  <c:v>22.913768662099621</c:v>
                </c:pt>
                <c:pt idx="43">
                  <c:v>23.242318180036882</c:v>
                </c:pt>
                <c:pt idx="44">
                  <c:v>23.854659042719131</c:v>
                </c:pt>
                <c:pt idx="45">
                  <c:v>23.903246143787751</c:v>
                </c:pt>
                <c:pt idx="46">
                  <c:v>24.103996666662397</c:v>
                </c:pt>
                <c:pt idx="47">
                  <c:v>24.177801045671949</c:v>
                </c:pt>
                <c:pt idx="48">
                  <c:v>24.552404243290617</c:v>
                </c:pt>
                <c:pt idx="49">
                  <c:v>25.042521134504366</c:v>
                </c:pt>
                <c:pt idx="50">
                  <c:v>25.590911290883518</c:v>
                </c:pt>
                <c:pt idx="51">
                  <c:v>25.852239902993784</c:v>
                </c:pt>
                <c:pt idx="52">
                  <c:v>26.136324246011831</c:v>
                </c:pt>
                <c:pt idx="53">
                  <c:v>26.633505446200036</c:v>
                </c:pt>
                <c:pt idx="54">
                  <c:v>26.799239564593535</c:v>
                </c:pt>
                <c:pt idx="55">
                  <c:v>27.721005956512421</c:v>
                </c:pt>
                <c:pt idx="56">
                  <c:v>28.086209797806212</c:v>
                </c:pt>
                <c:pt idx="57">
                  <c:v>28.583467420462281</c:v>
                </c:pt>
                <c:pt idx="58">
                  <c:v>29.13523869315873</c:v>
                </c:pt>
                <c:pt idx="59">
                  <c:v>29.796085279339973</c:v>
                </c:pt>
                <c:pt idx="60">
                  <c:v>29.913712950848851</c:v>
                </c:pt>
                <c:pt idx="61">
                  <c:v>30.854100645917526</c:v>
                </c:pt>
                <c:pt idx="62">
                  <c:v>31.575700601830953</c:v>
                </c:pt>
                <c:pt idx="63">
                  <c:v>32.089758637403037</c:v>
                </c:pt>
                <c:pt idx="64">
                  <c:v>32.9218838065499</c:v>
                </c:pt>
                <c:pt idx="65">
                  <c:v>33.680716448314833</c:v>
                </c:pt>
                <c:pt idx="66">
                  <c:v>34.395872439907812</c:v>
                </c:pt>
                <c:pt idx="67">
                  <c:v>35.075126987451291</c:v>
                </c:pt>
                <c:pt idx="68">
                  <c:v>35.175888897001705</c:v>
                </c:pt>
                <c:pt idx="69">
                  <c:v>35.685235237556171</c:v>
                </c:pt>
                <c:pt idx="70">
                  <c:v>35.696449406769354</c:v>
                </c:pt>
                <c:pt idx="71">
                  <c:v>36.120513956118629</c:v>
                </c:pt>
                <c:pt idx="72">
                  <c:v>37.001317461953192</c:v>
                </c:pt>
                <c:pt idx="73">
                  <c:v>37.371257905555552</c:v>
                </c:pt>
                <c:pt idx="74">
                  <c:v>37.952296038601695</c:v>
                </c:pt>
                <c:pt idx="75">
                  <c:v>38.167276498008192</c:v>
                </c:pt>
                <c:pt idx="76">
                  <c:v>38.388981862640478</c:v>
                </c:pt>
                <c:pt idx="77">
                  <c:v>39.301998579549611</c:v>
                </c:pt>
                <c:pt idx="78">
                  <c:v>39.368052313275669</c:v>
                </c:pt>
                <c:pt idx="79">
                  <c:v>40.23305502824163</c:v>
                </c:pt>
                <c:pt idx="80">
                  <c:v>40.747618388267064</c:v>
                </c:pt>
                <c:pt idx="81">
                  <c:v>41.074359924101444</c:v>
                </c:pt>
                <c:pt idx="82">
                  <c:v>41.388280718768151</c:v>
                </c:pt>
                <c:pt idx="83">
                  <c:v>41.634994234719784</c:v>
                </c:pt>
                <c:pt idx="84">
                  <c:v>42.508394700246122</c:v>
                </c:pt>
                <c:pt idx="85">
                  <c:v>43.014932302299393</c:v>
                </c:pt>
                <c:pt idx="86">
                  <c:v>43.272310640789719</c:v>
                </c:pt>
                <c:pt idx="87">
                  <c:v>44.139965872345485</c:v>
                </c:pt>
                <c:pt idx="88">
                  <c:v>44.147630171453415</c:v>
                </c:pt>
                <c:pt idx="89">
                  <c:v>44.3361979836301</c:v>
                </c:pt>
                <c:pt idx="90">
                  <c:v>45.206436210408086</c:v>
                </c:pt>
                <c:pt idx="91">
                  <c:v>45.561324726585923</c:v>
                </c:pt>
                <c:pt idx="92">
                  <c:v>46.25663536286757</c:v>
                </c:pt>
                <c:pt idx="93">
                  <c:v>46.303721712112306</c:v>
                </c:pt>
                <c:pt idx="94">
                  <c:v>46.988623974839527</c:v>
                </c:pt>
                <c:pt idx="95">
                  <c:v>47.634229066611383</c:v>
                </c:pt>
                <c:pt idx="96">
                  <c:v>48.350076891179242</c:v>
                </c:pt>
                <c:pt idx="97">
                  <c:v>48.777608819668011</c:v>
                </c:pt>
                <c:pt idx="98">
                  <c:v>48.883386525271185</c:v>
                </c:pt>
                <c:pt idx="99">
                  <c:v>49.314056764968704</c:v>
                </c:pt>
              </c:numCache>
            </c:numRef>
          </c:xVal>
          <c:yVal>
            <c:numRef>
              <c:f>Sheet2!$E$2:$E$101</c:f>
              <c:numCache>
                <c:formatCode>#,##0.00</c:formatCode>
                <c:ptCount val="100"/>
                <c:pt idx="0">
                  <c:v>281.37383177570092</c:v>
                </c:pt>
                <c:pt idx="1">
                  <c:v>376.23563885356327</c:v>
                </c:pt>
                <c:pt idx="2">
                  <c:v>366.01653712753699</c:v>
                </c:pt>
                <c:pt idx="3">
                  <c:v>335.77417955324768</c:v>
                </c:pt>
                <c:pt idx="4">
                  <c:v>257.21392515908491</c:v>
                </c:pt>
                <c:pt idx="5">
                  <c:v>324.32497879872165</c:v>
                </c:pt>
                <c:pt idx="6">
                  <c:v>263.86868686868689</c:v>
                </c:pt>
                <c:pt idx="7">
                  <c:v>203.84940857888631</c:v>
                </c:pt>
                <c:pt idx="8">
                  <c:v>233.30555555555554</c:v>
                </c:pt>
                <c:pt idx="9">
                  <c:v>262.76509252850468</c:v>
                </c:pt>
                <c:pt idx="10">
                  <c:v>281.51166283492392</c:v>
                </c:pt>
                <c:pt idx="11">
                  <c:v>284.15349989066368</c:v>
                </c:pt>
                <c:pt idx="12">
                  <c:v>284.30712637521975</c:v>
                </c:pt>
                <c:pt idx="13">
                  <c:v>364.88251418637151</c:v>
                </c:pt>
                <c:pt idx="14">
                  <c:v>317.71593572929777</c:v>
                </c:pt>
                <c:pt idx="15">
                  <c:v>345.95479984588405</c:v>
                </c:pt>
                <c:pt idx="16">
                  <c:v>511.37202401722413</c:v>
                </c:pt>
                <c:pt idx="17">
                  <c:v>305.2591300898809</c:v>
                </c:pt>
                <c:pt idx="18">
                  <c:v>384.09142788421764</c:v>
                </c:pt>
                <c:pt idx="19">
                  <c:v>470.95561900670577</c:v>
                </c:pt>
                <c:pt idx="20">
                  <c:v>426.50549450549448</c:v>
                </c:pt>
                <c:pt idx="21">
                  <c:v>481.18088631138727</c:v>
                </c:pt>
                <c:pt idx="22">
                  <c:v>558.01760982817211</c:v>
                </c:pt>
                <c:pt idx="23">
                  <c:v>335.15103192917269</c:v>
                </c:pt>
                <c:pt idx="24">
                  <c:v>268.4148481572401</c:v>
                </c:pt>
                <c:pt idx="25">
                  <c:v>583.86035719879919</c:v>
                </c:pt>
                <c:pt idx="26">
                  <c:v>350.19539737327148</c:v>
                </c:pt>
                <c:pt idx="27">
                  <c:v>456.72832863575491</c:v>
                </c:pt>
                <c:pt idx="28">
                  <c:v>364.54401815504588</c:v>
                </c:pt>
                <c:pt idx="29">
                  <c:v>212.60799795644672</c:v>
                </c:pt>
                <c:pt idx="30">
                  <c:v>450.1283585636707</c:v>
                </c:pt>
                <c:pt idx="31">
                  <c:v>180.66908253105416</c:v>
                </c:pt>
                <c:pt idx="32">
                  <c:v>319.28458782957216</c:v>
                </c:pt>
                <c:pt idx="33">
                  <c:v>162.71516105320273</c:v>
                </c:pt>
                <c:pt idx="34">
                  <c:v>359.39605419033171</c:v>
                </c:pt>
                <c:pt idx="35">
                  <c:v>227.08060454536445</c:v>
                </c:pt>
                <c:pt idx="36">
                  <c:v>392.79610599035004</c:v>
                </c:pt>
                <c:pt idx="37">
                  <c:v>202.42282994226434</c:v>
                </c:pt>
                <c:pt idx="38">
                  <c:v>213.43967041494028</c:v>
                </c:pt>
                <c:pt idx="39">
                  <c:v>171.25128149359838</c:v>
                </c:pt>
                <c:pt idx="40">
                  <c:v>351.44809580128515</c:v>
                </c:pt>
                <c:pt idx="41">
                  <c:v>286.74001268787077</c:v>
                </c:pt>
                <c:pt idx="42">
                  <c:v>217.8013286551822</c:v>
                </c:pt>
                <c:pt idx="43">
                  <c:v>171.8623062272209</c:v>
                </c:pt>
                <c:pt idx="44">
                  <c:v>345.95553820424988</c:v>
                </c:pt>
                <c:pt idx="45">
                  <c:v>58.831916168743476</c:v>
                </c:pt>
                <c:pt idx="46">
                  <c:v>195.77551000001279</c:v>
                </c:pt>
                <c:pt idx="47">
                  <c:v>121.74348791839159</c:v>
                </c:pt>
                <c:pt idx="48">
                  <c:v>349.71347752713268</c:v>
                </c:pt>
                <c:pt idx="49">
                  <c:v>350.00112662190389</c:v>
                </c:pt>
                <c:pt idx="50">
                  <c:v>305.274455594681</c:v>
                </c:pt>
                <c:pt idx="51">
                  <c:v>303.09025934402871</c:v>
                </c:pt>
                <c:pt idx="52">
                  <c:v>263.55696202531647</c:v>
                </c:pt>
                <c:pt idx="53">
                  <c:v>382.89357234659786</c:v>
                </c:pt>
                <c:pt idx="54">
                  <c:v>152.30750377679584</c:v>
                </c:pt>
                <c:pt idx="55">
                  <c:v>16.855375028920299</c:v>
                </c:pt>
                <c:pt idx="56">
                  <c:v>157.53673975614359</c:v>
                </c:pt>
                <c:pt idx="57">
                  <c:v>110.83847685117698</c:v>
                </c:pt>
                <c:pt idx="58">
                  <c:v>14.24074175409109</c:v>
                </c:pt>
                <c:pt idx="59">
                  <c:v>166.26957360330013</c:v>
                </c:pt>
                <c:pt idx="60">
                  <c:v>285.95214070768776</c:v>
                </c:pt>
                <c:pt idx="61">
                  <c:v>2.3110151047455361</c:v>
                </c:pt>
                <c:pt idx="62">
                  <c:v>74.699642542860431</c:v>
                </c:pt>
                <c:pt idx="63">
                  <c:v>189.64166666666668</c:v>
                </c:pt>
                <c:pt idx="64">
                  <c:v>288.20935901094924</c:v>
                </c:pt>
                <c:pt idx="65">
                  <c:v>0.71038564641074198</c:v>
                </c:pt>
                <c:pt idx="66">
                  <c:v>160.82520319309705</c:v>
                </c:pt>
                <c:pt idx="67">
                  <c:v>11.9137248876707</c:v>
                </c:pt>
                <c:pt idx="68">
                  <c:v>280.26687213362607</c:v>
                </c:pt>
                <c:pt idx="69">
                  <c:v>291.98666666666668</c:v>
                </c:pt>
                <c:pt idx="70">
                  <c:v>248.86046511627907</c:v>
                </c:pt>
                <c:pt idx="71">
                  <c:v>242.54213664629103</c:v>
                </c:pt>
                <c:pt idx="72">
                  <c:v>380.14680952871674</c:v>
                </c:pt>
                <c:pt idx="73">
                  <c:v>389.32969181639697</c:v>
                </c:pt>
                <c:pt idx="74">
                  <c:v>334.10588235294119</c:v>
                </c:pt>
                <c:pt idx="75">
                  <c:v>397.31761896770877</c:v>
                </c:pt>
                <c:pt idx="76">
                  <c:v>91.794072549438084</c:v>
                </c:pt>
                <c:pt idx="77">
                  <c:v>427.03502799671332</c:v>
                </c:pt>
                <c:pt idx="78">
                  <c:v>310.17740223217891</c:v>
                </c:pt>
                <c:pt idx="79">
                  <c:v>261.78703703703701</c:v>
                </c:pt>
                <c:pt idx="80">
                  <c:v>38.728824213364902</c:v>
                </c:pt>
                <c:pt idx="81">
                  <c:v>489.08893343084094</c:v>
                </c:pt>
                <c:pt idx="82">
                  <c:v>371.37860225386282</c:v>
                </c:pt>
                <c:pt idx="83">
                  <c:v>26.5519008921897</c:v>
                </c:pt>
                <c:pt idx="84">
                  <c:v>141.09552649876937</c:v>
                </c:pt>
                <c:pt idx="85">
                  <c:v>496.26318771149585</c:v>
                </c:pt>
                <c:pt idx="86">
                  <c:v>487.41475800932562</c:v>
                </c:pt>
                <c:pt idx="87">
                  <c:v>504.49603370214788</c:v>
                </c:pt>
                <c:pt idx="88">
                  <c:v>212.51614598085303</c:v>
                </c:pt>
                <c:pt idx="89">
                  <c:v>275.7902387979791</c:v>
                </c:pt>
                <c:pt idx="90">
                  <c:v>15.957385551533605</c:v>
                </c:pt>
                <c:pt idx="91">
                  <c:v>201.9740288087676</c:v>
                </c:pt>
                <c:pt idx="92">
                  <c:v>77.355481020439811</c:v>
                </c:pt>
                <c:pt idx="93">
                  <c:v>229.71050137312926</c:v>
                </c:pt>
                <c:pt idx="94">
                  <c:v>154.24351888230333</c:v>
                </c:pt>
                <c:pt idx="95">
                  <c:v>5.9520977140093096</c:v>
                </c:pt>
                <c:pt idx="96">
                  <c:v>2.5741455576017498</c:v>
                </c:pt>
                <c:pt idx="97">
                  <c:v>43.624438498260929</c:v>
                </c:pt>
                <c:pt idx="98">
                  <c:v>1.6800978252226699</c:v>
                </c:pt>
                <c:pt idx="99">
                  <c:v>74.395946853168681</c:v>
                </c:pt>
              </c:numCache>
            </c:numRef>
          </c:yVal>
        </c:ser>
        <c:ser>
          <c:idx val="1"/>
          <c:order val="1"/>
          <c:tx>
            <c:v>Predicted Quantity</c:v>
          </c:tx>
          <c:spPr>
            <a:ln w="28575">
              <a:noFill/>
            </a:ln>
          </c:spPr>
          <c:xVal>
            <c:numRef>
              <c:f>Sheet2!$C$2:$C$101</c:f>
              <c:numCache>
                <c:formatCode>#,##0.00</c:formatCode>
                <c:ptCount val="100"/>
                <c:pt idx="0">
                  <c:v>1</c:v>
                </c:pt>
                <c:pt idx="1">
                  <c:v>1.7721277707126588</c:v>
                </c:pt>
                <c:pt idx="2">
                  <c:v>1.9585093962766742</c:v>
                </c:pt>
                <c:pt idx="3">
                  <c:v>2.8313064988848318</c:v>
                </c:pt>
                <c:pt idx="4">
                  <c:v>2.9027415075817804</c:v>
                </c:pt>
                <c:pt idx="5">
                  <c:v>3.2467590622821634</c:v>
                </c:pt>
                <c:pt idx="6">
                  <c:v>3.7156130600327688</c:v>
                </c:pt>
                <c:pt idx="7">
                  <c:v>4.4147452518412589</c:v>
                </c:pt>
                <c:pt idx="8">
                  <c:v>5.0141507145083279</c:v>
                </c:pt>
                <c:pt idx="9">
                  <c:v>5.9801904903632543</c:v>
                </c:pt>
                <c:pt idx="10">
                  <c:v>6.9299385603191048</c:v>
                </c:pt>
                <c:pt idx="11">
                  <c:v>7.3183032839178592</c:v>
                </c:pt>
                <c:pt idx="12">
                  <c:v>8.2301760908356769</c:v>
                </c:pt>
                <c:pt idx="13">
                  <c:v>8.9532844968853915</c:v>
                </c:pt>
                <c:pt idx="14">
                  <c:v>9.9313547569007401</c:v>
                </c:pt>
                <c:pt idx="15">
                  <c:v>10.779881630456019</c:v>
                </c:pt>
                <c:pt idx="16">
                  <c:v>11.132024017224099</c:v>
                </c:pt>
                <c:pt idx="17">
                  <c:v>11.444996358568313</c:v>
                </c:pt>
                <c:pt idx="18">
                  <c:v>11.734721377834083</c:v>
                </c:pt>
                <c:pt idx="19">
                  <c:v>11.974336770351202</c:v>
                </c:pt>
                <c:pt idx="20">
                  <c:v>12.430509982365422</c:v>
                </c:pt>
                <c:pt idx="21">
                  <c:v>13.271342097442291</c:v>
                </c:pt>
                <c:pt idx="22">
                  <c:v>13.798327160439607</c:v>
                </c:pt>
                <c:pt idx="23">
                  <c:v>14.175422173075109</c:v>
                </c:pt>
                <c:pt idx="24">
                  <c:v>14.266122671433783</c:v>
                </c:pt>
                <c:pt idx="25">
                  <c:v>15.17207143975984</c:v>
                </c:pt>
                <c:pt idx="26">
                  <c:v>15.257181445256426</c:v>
                </c:pt>
                <c:pt idx="27">
                  <c:v>15.551763010002563</c:v>
                </c:pt>
                <c:pt idx="28">
                  <c:v>15.993707190730474</c:v>
                </c:pt>
                <c:pt idx="29">
                  <c:v>16.895827131763021</c:v>
                </c:pt>
                <c:pt idx="30">
                  <c:v>17.666315599654947</c:v>
                </c:pt>
                <c:pt idx="31">
                  <c:v>18.428895358195945</c:v>
                </c:pt>
                <c:pt idx="32">
                  <c:v>19.143173688158008</c:v>
                </c:pt>
                <c:pt idx="33">
                  <c:v>19.347071805664836</c:v>
                </c:pt>
                <c:pt idx="34">
                  <c:v>19.851750392863408</c:v>
                </c:pt>
                <c:pt idx="35">
                  <c:v>20.161901068949092</c:v>
                </c:pt>
                <c:pt idx="36">
                  <c:v>20.310137608698632</c:v>
                </c:pt>
                <c:pt idx="37">
                  <c:v>20.970563700874596</c:v>
                </c:pt>
                <c:pt idx="38">
                  <c:v>21.029285700074063</c:v>
                </c:pt>
                <c:pt idx="39">
                  <c:v>21.075669627206246</c:v>
                </c:pt>
                <c:pt idx="40">
                  <c:v>21.792897848781617</c:v>
                </c:pt>
                <c:pt idx="41">
                  <c:v>22.36166243737641</c:v>
                </c:pt>
                <c:pt idx="42">
                  <c:v>22.913768662099621</c:v>
                </c:pt>
                <c:pt idx="43">
                  <c:v>23.242318180036882</c:v>
                </c:pt>
                <c:pt idx="44">
                  <c:v>23.854659042719131</c:v>
                </c:pt>
                <c:pt idx="45">
                  <c:v>23.903246143787751</c:v>
                </c:pt>
                <c:pt idx="46">
                  <c:v>24.103996666662397</c:v>
                </c:pt>
                <c:pt idx="47">
                  <c:v>24.177801045671949</c:v>
                </c:pt>
                <c:pt idx="48">
                  <c:v>24.552404243290617</c:v>
                </c:pt>
                <c:pt idx="49">
                  <c:v>25.042521134504366</c:v>
                </c:pt>
                <c:pt idx="50">
                  <c:v>25.590911290883518</c:v>
                </c:pt>
                <c:pt idx="51">
                  <c:v>25.852239902993784</c:v>
                </c:pt>
                <c:pt idx="52">
                  <c:v>26.136324246011831</c:v>
                </c:pt>
                <c:pt idx="53">
                  <c:v>26.633505446200036</c:v>
                </c:pt>
                <c:pt idx="54">
                  <c:v>26.799239564593535</c:v>
                </c:pt>
                <c:pt idx="55">
                  <c:v>27.721005956512421</c:v>
                </c:pt>
                <c:pt idx="56">
                  <c:v>28.086209797806212</c:v>
                </c:pt>
                <c:pt idx="57">
                  <c:v>28.583467420462281</c:v>
                </c:pt>
                <c:pt idx="58">
                  <c:v>29.13523869315873</c:v>
                </c:pt>
                <c:pt idx="59">
                  <c:v>29.796085279339973</c:v>
                </c:pt>
                <c:pt idx="60">
                  <c:v>29.913712950848851</c:v>
                </c:pt>
                <c:pt idx="61">
                  <c:v>30.854100645917526</c:v>
                </c:pt>
                <c:pt idx="62">
                  <c:v>31.575700601830953</c:v>
                </c:pt>
                <c:pt idx="63">
                  <c:v>32.089758637403037</c:v>
                </c:pt>
                <c:pt idx="64">
                  <c:v>32.9218838065499</c:v>
                </c:pt>
                <c:pt idx="65">
                  <c:v>33.680716448314833</c:v>
                </c:pt>
                <c:pt idx="66">
                  <c:v>34.395872439907812</c:v>
                </c:pt>
                <c:pt idx="67">
                  <c:v>35.075126987451291</c:v>
                </c:pt>
                <c:pt idx="68">
                  <c:v>35.175888897001705</c:v>
                </c:pt>
                <c:pt idx="69">
                  <c:v>35.685235237556171</c:v>
                </c:pt>
                <c:pt idx="70">
                  <c:v>35.696449406769354</c:v>
                </c:pt>
                <c:pt idx="71">
                  <c:v>36.120513956118629</c:v>
                </c:pt>
                <c:pt idx="72">
                  <c:v>37.001317461953192</c:v>
                </c:pt>
                <c:pt idx="73">
                  <c:v>37.371257905555552</c:v>
                </c:pt>
                <c:pt idx="74">
                  <c:v>37.952296038601695</c:v>
                </c:pt>
                <c:pt idx="75">
                  <c:v>38.167276498008192</c:v>
                </c:pt>
                <c:pt idx="76">
                  <c:v>38.388981862640478</c:v>
                </c:pt>
                <c:pt idx="77">
                  <c:v>39.301998579549611</c:v>
                </c:pt>
                <c:pt idx="78">
                  <c:v>39.368052313275669</c:v>
                </c:pt>
                <c:pt idx="79">
                  <c:v>40.23305502824163</c:v>
                </c:pt>
                <c:pt idx="80">
                  <c:v>40.747618388267064</c:v>
                </c:pt>
                <c:pt idx="81">
                  <c:v>41.074359924101444</c:v>
                </c:pt>
                <c:pt idx="82">
                  <c:v>41.388280718768151</c:v>
                </c:pt>
                <c:pt idx="83">
                  <c:v>41.634994234719784</c:v>
                </c:pt>
                <c:pt idx="84">
                  <c:v>42.508394700246122</c:v>
                </c:pt>
                <c:pt idx="85">
                  <c:v>43.014932302299393</c:v>
                </c:pt>
                <c:pt idx="86">
                  <c:v>43.272310640789719</c:v>
                </c:pt>
                <c:pt idx="87">
                  <c:v>44.139965872345485</c:v>
                </c:pt>
                <c:pt idx="88">
                  <c:v>44.147630171453415</c:v>
                </c:pt>
                <c:pt idx="89">
                  <c:v>44.3361979836301</c:v>
                </c:pt>
                <c:pt idx="90">
                  <c:v>45.206436210408086</c:v>
                </c:pt>
                <c:pt idx="91">
                  <c:v>45.561324726585923</c:v>
                </c:pt>
                <c:pt idx="92">
                  <c:v>46.25663536286757</c:v>
                </c:pt>
                <c:pt idx="93">
                  <c:v>46.303721712112306</c:v>
                </c:pt>
                <c:pt idx="94">
                  <c:v>46.988623974839527</c:v>
                </c:pt>
                <c:pt idx="95">
                  <c:v>47.634229066611383</c:v>
                </c:pt>
                <c:pt idx="96">
                  <c:v>48.350076891179242</c:v>
                </c:pt>
                <c:pt idx="97">
                  <c:v>48.777608819668011</c:v>
                </c:pt>
                <c:pt idx="98">
                  <c:v>48.883386525271185</c:v>
                </c:pt>
                <c:pt idx="99">
                  <c:v>49.314056764968704</c:v>
                </c:pt>
              </c:numCache>
            </c:numRef>
          </c:xVal>
          <c:yVal>
            <c:numRef>
              <c:f>'Reg 1'!$B$27:$B$126</c:f>
              <c:numCache>
                <c:formatCode>General</c:formatCode>
                <c:ptCount val="100"/>
                <c:pt idx="0">
                  <c:v>312.05264259503184</c:v>
                </c:pt>
                <c:pt idx="1">
                  <c:v>344.24865534923555</c:v>
                </c:pt>
                <c:pt idx="2">
                  <c:v>348.04454644656613</c:v>
                </c:pt>
                <c:pt idx="3">
                  <c:v>349.93198299689203</c:v>
                </c:pt>
                <c:pt idx="4">
                  <c:v>328.21989960946121</c:v>
                </c:pt>
                <c:pt idx="5">
                  <c:v>285.80156346532232</c:v>
                </c:pt>
                <c:pt idx="6">
                  <c:v>253.92874898155469</c:v>
                </c:pt>
                <c:pt idx="7">
                  <c:v>209.68606268853094</c:v>
                </c:pt>
                <c:pt idx="8">
                  <c:v>238.09595636026071</c:v>
                </c:pt>
                <c:pt idx="9">
                  <c:v>283.40670087996324</c:v>
                </c:pt>
                <c:pt idx="10">
                  <c:v>302.5699244915142</c:v>
                </c:pt>
                <c:pt idx="11">
                  <c:v>302.26839992990904</c:v>
                </c:pt>
                <c:pt idx="12">
                  <c:v>347.36014409228176</c:v>
                </c:pt>
                <c:pt idx="13">
                  <c:v>399.03833402769885</c:v>
                </c:pt>
                <c:pt idx="14">
                  <c:v>365.58489801577787</c:v>
                </c:pt>
                <c:pt idx="15">
                  <c:v>408.70769866185128</c:v>
                </c:pt>
                <c:pt idx="16">
                  <c:v>403.99720016975334</c:v>
                </c:pt>
                <c:pt idx="17">
                  <c:v>402.772304144987</c:v>
                </c:pt>
                <c:pt idx="18">
                  <c:v>437.83965423434097</c:v>
                </c:pt>
                <c:pt idx="19">
                  <c:v>442.01904863088032</c:v>
                </c:pt>
                <c:pt idx="20">
                  <c:v>424.08711550767487</c:v>
                </c:pt>
                <c:pt idx="21">
                  <c:v>406.55598801952522</c:v>
                </c:pt>
                <c:pt idx="22">
                  <c:v>404.57305886011784</c:v>
                </c:pt>
                <c:pt idx="23">
                  <c:v>431.22950097426246</c:v>
                </c:pt>
                <c:pt idx="24">
                  <c:v>431.19365269555578</c:v>
                </c:pt>
                <c:pt idx="25">
                  <c:v>410.16050122941823</c:v>
                </c:pt>
                <c:pt idx="26">
                  <c:v>396.74787827913372</c:v>
                </c:pt>
                <c:pt idx="27">
                  <c:v>397.22391484422047</c:v>
                </c:pt>
                <c:pt idx="28">
                  <c:v>370.28123204869848</c:v>
                </c:pt>
                <c:pt idx="29">
                  <c:v>331.62406656066639</c:v>
                </c:pt>
                <c:pt idx="30">
                  <c:v>344.45251806418025</c:v>
                </c:pt>
                <c:pt idx="31">
                  <c:v>319.98004134860548</c:v>
                </c:pt>
                <c:pt idx="32">
                  <c:v>282.4130878776798</c:v>
                </c:pt>
                <c:pt idx="33">
                  <c:v>256.14872321466703</c:v>
                </c:pt>
                <c:pt idx="34">
                  <c:v>240.66134728004036</c:v>
                </c:pt>
                <c:pt idx="35">
                  <c:v>284.94425479613369</c:v>
                </c:pt>
                <c:pt idx="36">
                  <c:v>300.71404072851806</c:v>
                </c:pt>
                <c:pt idx="37">
                  <c:v>342.32061763494806</c:v>
                </c:pt>
                <c:pt idx="38">
                  <c:v>301.90334617928971</c:v>
                </c:pt>
                <c:pt idx="39">
                  <c:v>288.49261947501174</c:v>
                </c:pt>
                <c:pt idx="40">
                  <c:v>282.74263077817648</c:v>
                </c:pt>
                <c:pt idx="41">
                  <c:v>263.33547046141257</c:v>
                </c:pt>
                <c:pt idx="42">
                  <c:v>222.77918352895441</c:v>
                </c:pt>
                <c:pt idx="43">
                  <c:v>217.05462731803615</c:v>
                </c:pt>
                <c:pt idx="44">
                  <c:v>202.88237894105737</c:v>
                </c:pt>
                <c:pt idx="45">
                  <c:v>170.68383332443699</c:v>
                </c:pt>
                <c:pt idx="46">
                  <c:v>164.42071613172351</c:v>
                </c:pt>
                <c:pt idx="47">
                  <c:v>209.51986268259779</c:v>
                </c:pt>
                <c:pt idx="48">
                  <c:v>194.05788565874474</c:v>
                </c:pt>
                <c:pt idx="49">
                  <c:v>201.44997406348006</c:v>
                </c:pt>
                <c:pt idx="50">
                  <c:v>174.24008951325479</c:v>
                </c:pt>
                <c:pt idx="51">
                  <c:v>149.24327573394072</c:v>
                </c:pt>
                <c:pt idx="52">
                  <c:v>156.77427540779954</c:v>
                </c:pt>
                <c:pt idx="53">
                  <c:v>211.2897750951507</c:v>
                </c:pt>
                <c:pt idx="54">
                  <c:v>204.96792365657438</c:v>
                </c:pt>
                <c:pt idx="55">
                  <c:v>161.35549871017261</c:v>
                </c:pt>
                <c:pt idx="56">
                  <c:v>150.52523693436376</c:v>
                </c:pt>
                <c:pt idx="57">
                  <c:v>169.16014195982942</c:v>
                </c:pt>
                <c:pt idx="58">
                  <c:v>167.23892473470755</c:v>
                </c:pt>
                <c:pt idx="59">
                  <c:v>198.32570326296795</c:v>
                </c:pt>
                <c:pt idx="60">
                  <c:v>227.87052621022926</c:v>
                </c:pt>
                <c:pt idx="61">
                  <c:v>188.31035840727549</c:v>
                </c:pt>
                <c:pt idx="62">
                  <c:v>196.72936144457103</c:v>
                </c:pt>
                <c:pt idx="63">
                  <c:v>177.51355852390418</c:v>
                </c:pt>
                <c:pt idx="64">
                  <c:v>145.25051303244911</c:v>
                </c:pt>
                <c:pt idx="65">
                  <c:v>179.67777934473614</c:v>
                </c:pt>
                <c:pt idx="66">
                  <c:v>140.83943113877706</c:v>
                </c:pt>
                <c:pt idx="67">
                  <c:v>151.89903163179602</c:v>
                </c:pt>
                <c:pt idx="68">
                  <c:v>165.01560924006571</c:v>
                </c:pt>
                <c:pt idx="69">
                  <c:v>159.35469959090187</c:v>
                </c:pt>
                <c:pt idx="70">
                  <c:v>153.85447048589461</c:v>
                </c:pt>
                <c:pt idx="71">
                  <c:v>178.86895408502309</c:v>
                </c:pt>
                <c:pt idx="72">
                  <c:v>169.05112912184859</c:v>
                </c:pt>
                <c:pt idx="73">
                  <c:v>199.68806461445388</c:v>
                </c:pt>
                <c:pt idx="74">
                  <c:v>252.65550572361516</c:v>
                </c:pt>
                <c:pt idx="75">
                  <c:v>309.43473464215521</c:v>
                </c:pt>
                <c:pt idx="76">
                  <c:v>269.43917957495307</c:v>
                </c:pt>
                <c:pt idx="77">
                  <c:v>256.96871997767005</c:v>
                </c:pt>
                <c:pt idx="78">
                  <c:v>231.74124038076587</c:v>
                </c:pt>
                <c:pt idx="79">
                  <c:v>249.36822400378904</c:v>
                </c:pt>
                <c:pt idx="80">
                  <c:v>235.54016439400976</c:v>
                </c:pt>
                <c:pt idx="81">
                  <c:v>274.28447952271722</c:v>
                </c:pt>
                <c:pt idx="82">
                  <c:v>249.615825816599</c:v>
                </c:pt>
                <c:pt idx="83">
                  <c:v>241.55509830412319</c:v>
                </c:pt>
                <c:pt idx="84">
                  <c:v>248.20341969716699</c:v>
                </c:pt>
                <c:pt idx="85">
                  <c:v>300.95723710683228</c:v>
                </c:pt>
                <c:pt idx="86">
                  <c:v>315.42778111157901</c:v>
                </c:pt>
                <c:pt idx="87">
                  <c:v>283.0608813204779</c:v>
                </c:pt>
                <c:pt idx="88">
                  <c:v>260.88226582297801</c:v>
                </c:pt>
                <c:pt idx="89">
                  <c:v>242.40873513999554</c:v>
                </c:pt>
                <c:pt idx="90">
                  <c:v>231.57567784427806</c:v>
                </c:pt>
                <c:pt idx="91">
                  <c:v>191.67165232678241</c:v>
                </c:pt>
                <c:pt idx="92">
                  <c:v>173.4788844567309</c:v>
                </c:pt>
                <c:pt idx="93">
                  <c:v>150.14434863904717</c:v>
                </c:pt>
                <c:pt idx="94">
                  <c:v>161.86286029706122</c:v>
                </c:pt>
                <c:pt idx="95">
                  <c:v>187.58543414845411</c:v>
                </c:pt>
                <c:pt idx="96">
                  <c:v>149.23923089249752</c:v>
                </c:pt>
                <c:pt idx="97">
                  <c:v>154.51322643794452</c:v>
                </c:pt>
                <c:pt idx="98">
                  <c:v>159.63838468024124</c:v>
                </c:pt>
                <c:pt idx="99">
                  <c:v>195.95639711545903</c:v>
                </c:pt>
              </c:numCache>
            </c:numRef>
          </c:yVal>
        </c:ser>
        <c:axId val="51939968"/>
        <c:axId val="51926912"/>
      </c:scatterChart>
      <c:valAx>
        <c:axId val="51939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</a:t>
                </a:r>
              </a:p>
            </c:rich>
          </c:tx>
          <c:layout/>
        </c:title>
        <c:numFmt formatCode="#,##0.00" sourceLinked="1"/>
        <c:tickLblPos val="nextTo"/>
        <c:crossAx val="51926912"/>
        <c:crosses val="autoZero"/>
        <c:crossBetween val="midCat"/>
      </c:valAx>
      <c:valAx>
        <c:axId val="5192691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</c:title>
        <c:numFmt formatCode="#,##0.00" sourceLinked="1"/>
        <c:tickLblPos val="nextTo"/>
        <c:crossAx val="519399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Income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Quantity</c:v>
          </c:tx>
          <c:spPr>
            <a:ln w="28575">
              <a:noFill/>
            </a:ln>
          </c:spPr>
          <c:xVal>
            <c:numRef>
              <c:f>Sheet2!$D$2:$D$101</c:f>
              <c:numCache>
                <c:formatCode>#,##0.00</c:formatCode>
                <c:ptCount val="100"/>
                <c:pt idx="0">
                  <c:v>30000</c:v>
                </c:pt>
                <c:pt idx="1">
                  <c:v>32329</c:v>
                </c:pt>
                <c:pt idx="2">
                  <c:v>32525</c:v>
                </c:pt>
                <c:pt idx="3">
                  <c:v>32805</c:v>
                </c:pt>
                <c:pt idx="4">
                  <c:v>31214</c:v>
                </c:pt>
                <c:pt idx="5">
                  <c:v>28287</c:v>
                </c:pt>
                <c:pt idx="6">
                  <c:v>26123</c:v>
                </c:pt>
                <c:pt idx="7">
                  <c:v>23182</c:v>
                </c:pt>
                <c:pt idx="8">
                  <c:v>25197</c:v>
                </c:pt>
                <c:pt idx="9">
                  <c:v>28487</c:v>
                </c:pt>
                <c:pt idx="10">
                  <c:v>29977</c:v>
                </c:pt>
                <c:pt idx="11">
                  <c:v>29955</c:v>
                </c:pt>
                <c:pt idx="12">
                  <c:v>33213</c:v>
                </c:pt>
                <c:pt idx="13">
                  <c:v>36864</c:v>
                </c:pt>
                <c:pt idx="14">
                  <c:v>34751</c:v>
                </c:pt>
                <c:pt idx="15">
                  <c:v>37854</c:v>
                </c:pt>
                <c:pt idx="16">
                  <c:v>37518</c:v>
                </c:pt>
                <c:pt idx="17">
                  <c:v>37409</c:v>
                </c:pt>
                <c:pt idx="18">
                  <c:v>39784</c:v>
                </c:pt>
                <c:pt idx="19">
                  <c:v>40023</c:v>
                </c:pt>
                <c:pt idx="20">
                  <c:v>38812</c:v>
                </c:pt>
                <c:pt idx="21">
                  <c:v>37749</c:v>
                </c:pt>
                <c:pt idx="22">
                  <c:v>37655</c:v>
                </c:pt>
                <c:pt idx="23">
                  <c:v>39480</c:v>
                </c:pt>
                <c:pt idx="24">
                  <c:v>39383</c:v>
                </c:pt>
                <c:pt idx="25">
                  <c:v>38100</c:v>
                </c:pt>
                <c:pt idx="26">
                  <c:v>37083</c:v>
                </c:pt>
                <c:pt idx="27">
                  <c:v>37085</c:v>
                </c:pt>
                <c:pt idx="28">
                  <c:v>35251</c:v>
                </c:pt>
                <c:pt idx="29">
                  <c:v>32757</c:v>
                </c:pt>
                <c:pt idx="30">
                  <c:v>33756</c:v>
                </c:pt>
                <c:pt idx="31">
                  <c:v>32192</c:v>
                </c:pt>
                <c:pt idx="32">
                  <c:v>29714</c:v>
                </c:pt>
                <c:pt idx="33">
                  <c:v>27852</c:v>
                </c:pt>
                <c:pt idx="34">
                  <c:v>26824</c:v>
                </c:pt>
                <c:pt idx="35">
                  <c:v>29838</c:v>
                </c:pt>
                <c:pt idx="36">
                  <c:v>30844</c:v>
                </c:pt>
                <c:pt idx="37">
                  <c:v>33784</c:v>
                </c:pt>
                <c:pt idx="38">
                  <c:v>30905</c:v>
                </c:pt>
                <c:pt idx="39">
                  <c:v>29876</c:v>
                </c:pt>
                <c:pt idx="40">
                  <c:v>29583</c:v>
                </c:pt>
                <c:pt idx="41">
                  <c:v>28306</c:v>
                </c:pt>
                <c:pt idx="42">
                  <c:v>25572</c:v>
                </c:pt>
                <c:pt idx="43">
                  <c:v>25159</c:v>
                </c:pt>
                <c:pt idx="44">
                  <c:v>24255</c:v>
                </c:pt>
                <c:pt idx="45">
                  <c:v>21937</c:v>
                </c:pt>
                <c:pt idx="46">
                  <c:v>21447</c:v>
                </c:pt>
                <c:pt idx="47">
                  <c:v>24443</c:v>
                </c:pt>
                <c:pt idx="48">
                  <c:v>23376</c:v>
                </c:pt>
                <c:pt idx="49">
                  <c:v>23914</c:v>
                </c:pt>
                <c:pt idx="50">
                  <c:v>22095</c:v>
                </c:pt>
                <c:pt idx="51">
                  <c:v>20338</c:v>
                </c:pt>
                <c:pt idx="52">
                  <c:v>20821</c:v>
                </c:pt>
                <c:pt idx="53">
                  <c:v>24596</c:v>
                </c:pt>
                <c:pt idx="54">
                  <c:v>24091</c:v>
                </c:pt>
                <c:pt idx="55">
                  <c:v>21263</c:v>
                </c:pt>
                <c:pt idx="56">
                  <c:v>20511</c:v>
                </c:pt>
                <c:pt idx="57">
                  <c:v>21823</c:v>
                </c:pt>
                <c:pt idx="58">
                  <c:v>21741</c:v>
                </c:pt>
                <c:pt idx="59">
                  <c:v>23959</c:v>
                </c:pt>
                <c:pt idx="60">
                  <c:v>25901</c:v>
                </c:pt>
                <c:pt idx="61">
                  <c:v>23357</c:v>
                </c:pt>
                <c:pt idx="62">
                  <c:v>24038</c:v>
                </c:pt>
                <c:pt idx="63">
                  <c:v>22757</c:v>
                </c:pt>
                <c:pt idx="64">
                  <c:v>20680</c:v>
                </c:pt>
                <c:pt idx="65">
                  <c:v>23158</c:v>
                </c:pt>
                <c:pt idx="66">
                  <c:v>20593</c:v>
                </c:pt>
                <c:pt idx="67">
                  <c:v>21442</c:v>
                </c:pt>
                <c:pt idx="68">
                  <c:v>22251</c:v>
                </c:pt>
                <c:pt idx="69">
                  <c:v>21899</c:v>
                </c:pt>
                <c:pt idx="70">
                  <c:v>21402</c:v>
                </c:pt>
                <c:pt idx="71">
                  <c:v>23129</c:v>
                </c:pt>
                <c:pt idx="72">
                  <c:v>22608</c:v>
                </c:pt>
                <c:pt idx="73">
                  <c:v>24704</c:v>
                </c:pt>
                <c:pt idx="74">
                  <c:v>28399</c:v>
                </c:pt>
                <c:pt idx="75">
                  <c:v>32241</c:v>
                </c:pt>
                <c:pt idx="76">
                  <c:v>29442</c:v>
                </c:pt>
                <c:pt idx="77">
                  <c:v>28749</c:v>
                </c:pt>
                <c:pt idx="78">
                  <c:v>26915</c:v>
                </c:pt>
                <c:pt idx="79">
                  <c:v>28273</c:v>
                </c:pt>
                <c:pt idx="80">
                  <c:v>27362</c:v>
                </c:pt>
                <c:pt idx="81">
                  <c:v>30001</c:v>
                </c:pt>
                <c:pt idx="82">
                  <c:v>28283</c:v>
                </c:pt>
                <c:pt idx="83">
                  <c:v>27684</c:v>
                </c:pt>
                <c:pt idx="84">
                  <c:v>28291</c:v>
                </c:pt>
                <c:pt idx="85">
                  <c:v>31948</c:v>
                </c:pt>
                <c:pt idx="86">
                  <c:v>32899</c:v>
                </c:pt>
                <c:pt idx="87">
                  <c:v>30826</c:v>
                </c:pt>
                <c:pt idx="88">
                  <c:v>29183</c:v>
                </c:pt>
                <c:pt idx="89">
                  <c:v>27851</c:v>
                </c:pt>
                <c:pt idx="90">
                  <c:v>27257</c:v>
                </c:pt>
                <c:pt idx="91">
                  <c:v>24506</c:v>
                </c:pt>
                <c:pt idx="92">
                  <c:v>23352</c:v>
                </c:pt>
                <c:pt idx="93">
                  <c:v>21642</c:v>
                </c:pt>
                <c:pt idx="94">
                  <c:v>22538</c:v>
                </c:pt>
                <c:pt idx="95">
                  <c:v>24383</c:v>
                </c:pt>
                <c:pt idx="96">
                  <c:v>21852</c:v>
                </c:pt>
                <c:pt idx="97">
                  <c:v>22225</c:v>
                </c:pt>
                <c:pt idx="98">
                  <c:v>22487</c:v>
                </c:pt>
                <c:pt idx="99">
                  <c:v>24992</c:v>
                </c:pt>
              </c:numCache>
            </c:numRef>
          </c:xVal>
          <c:yVal>
            <c:numRef>
              <c:f>Sheet2!$E$2:$E$101</c:f>
              <c:numCache>
                <c:formatCode>#,##0.00</c:formatCode>
                <c:ptCount val="100"/>
                <c:pt idx="0">
                  <c:v>281.37383177570092</c:v>
                </c:pt>
                <c:pt idx="1">
                  <c:v>376.23563885356327</c:v>
                </c:pt>
                <c:pt idx="2">
                  <c:v>366.01653712753699</c:v>
                </c:pt>
                <c:pt idx="3">
                  <c:v>335.77417955324768</c:v>
                </c:pt>
                <c:pt idx="4">
                  <c:v>257.21392515908491</c:v>
                </c:pt>
                <c:pt idx="5">
                  <c:v>324.32497879872165</c:v>
                </c:pt>
                <c:pt idx="6">
                  <c:v>263.86868686868689</c:v>
                </c:pt>
                <c:pt idx="7">
                  <c:v>203.84940857888631</c:v>
                </c:pt>
                <c:pt idx="8">
                  <c:v>233.30555555555554</c:v>
                </c:pt>
                <c:pt idx="9">
                  <c:v>262.76509252850468</c:v>
                </c:pt>
                <c:pt idx="10">
                  <c:v>281.51166283492392</c:v>
                </c:pt>
                <c:pt idx="11">
                  <c:v>284.15349989066368</c:v>
                </c:pt>
                <c:pt idx="12">
                  <c:v>284.30712637521975</c:v>
                </c:pt>
                <c:pt idx="13">
                  <c:v>364.88251418637151</c:v>
                </c:pt>
                <c:pt idx="14">
                  <c:v>317.71593572929777</c:v>
                </c:pt>
                <c:pt idx="15">
                  <c:v>345.95479984588405</c:v>
                </c:pt>
                <c:pt idx="16">
                  <c:v>511.37202401722413</c:v>
                </c:pt>
                <c:pt idx="17">
                  <c:v>305.2591300898809</c:v>
                </c:pt>
                <c:pt idx="18">
                  <c:v>384.09142788421764</c:v>
                </c:pt>
                <c:pt idx="19">
                  <c:v>470.95561900670577</c:v>
                </c:pt>
                <c:pt idx="20">
                  <c:v>426.50549450549448</c:v>
                </c:pt>
                <c:pt idx="21">
                  <c:v>481.18088631138727</c:v>
                </c:pt>
                <c:pt idx="22">
                  <c:v>558.01760982817211</c:v>
                </c:pt>
                <c:pt idx="23">
                  <c:v>335.15103192917269</c:v>
                </c:pt>
                <c:pt idx="24">
                  <c:v>268.4148481572401</c:v>
                </c:pt>
                <c:pt idx="25">
                  <c:v>583.86035719879919</c:v>
                </c:pt>
                <c:pt idx="26">
                  <c:v>350.19539737327148</c:v>
                </c:pt>
                <c:pt idx="27">
                  <c:v>456.72832863575491</c:v>
                </c:pt>
                <c:pt idx="28">
                  <c:v>364.54401815504588</c:v>
                </c:pt>
                <c:pt idx="29">
                  <c:v>212.60799795644672</c:v>
                </c:pt>
                <c:pt idx="30">
                  <c:v>450.1283585636707</c:v>
                </c:pt>
                <c:pt idx="31">
                  <c:v>180.66908253105416</c:v>
                </c:pt>
                <c:pt idx="32">
                  <c:v>319.28458782957216</c:v>
                </c:pt>
                <c:pt idx="33">
                  <c:v>162.71516105320273</c:v>
                </c:pt>
                <c:pt idx="34">
                  <c:v>359.39605419033171</c:v>
                </c:pt>
                <c:pt idx="35">
                  <c:v>227.08060454536445</c:v>
                </c:pt>
                <c:pt idx="36">
                  <c:v>392.79610599035004</c:v>
                </c:pt>
                <c:pt idx="37">
                  <c:v>202.42282994226434</c:v>
                </c:pt>
                <c:pt idx="38">
                  <c:v>213.43967041494028</c:v>
                </c:pt>
                <c:pt idx="39">
                  <c:v>171.25128149359838</c:v>
                </c:pt>
                <c:pt idx="40">
                  <c:v>351.44809580128515</c:v>
                </c:pt>
                <c:pt idx="41">
                  <c:v>286.74001268787077</c:v>
                </c:pt>
                <c:pt idx="42">
                  <c:v>217.8013286551822</c:v>
                </c:pt>
                <c:pt idx="43">
                  <c:v>171.8623062272209</c:v>
                </c:pt>
                <c:pt idx="44">
                  <c:v>345.95553820424988</c:v>
                </c:pt>
                <c:pt idx="45">
                  <c:v>58.831916168743476</c:v>
                </c:pt>
                <c:pt idx="46">
                  <c:v>195.77551000001279</c:v>
                </c:pt>
                <c:pt idx="47">
                  <c:v>121.74348791839159</c:v>
                </c:pt>
                <c:pt idx="48">
                  <c:v>349.71347752713268</c:v>
                </c:pt>
                <c:pt idx="49">
                  <c:v>350.00112662190389</c:v>
                </c:pt>
                <c:pt idx="50">
                  <c:v>305.274455594681</c:v>
                </c:pt>
                <c:pt idx="51">
                  <c:v>303.09025934402871</c:v>
                </c:pt>
                <c:pt idx="52">
                  <c:v>263.55696202531647</c:v>
                </c:pt>
                <c:pt idx="53">
                  <c:v>382.89357234659786</c:v>
                </c:pt>
                <c:pt idx="54">
                  <c:v>152.30750377679584</c:v>
                </c:pt>
                <c:pt idx="55">
                  <c:v>16.855375028920299</c:v>
                </c:pt>
                <c:pt idx="56">
                  <c:v>157.53673975614359</c:v>
                </c:pt>
                <c:pt idx="57">
                  <c:v>110.83847685117698</c:v>
                </c:pt>
                <c:pt idx="58">
                  <c:v>14.24074175409109</c:v>
                </c:pt>
                <c:pt idx="59">
                  <c:v>166.26957360330013</c:v>
                </c:pt>
                <c:pt idx="60">
                  <c:v>285.95214070768776</c:v>
                </c:pt>
                <c:pt idx="61">
                  <c:v>2.3110151047455361</c:v>
                </c:pt>
                <c:pt idx="62">
                  <c:v>74.699642542860431</c:v>
                </c:pt>
                <c:pt idx="63">
                  <c:v>189.64166666666668</c:v>
                </c:pt>
                <c:pt idx="64">
                  <c:v>288.20935901094924</c:v>
                </c:pt>
                <c:pt idx="65">
                  <c:v>0.71038564641074198</c:v>
                </c:pt>
                <c:pt idx="66">
                  <c:v>160.82520319309705</c:v>
                </c:pt>
                <c:pt idx="67">
                  <c:v>11.9137248876707</c:v>
                </c:pt>
                <c:pt idx="68">
                  <c:v>280.26687213362607</c:v>
                </c:pt>
                <c:pt idx="69">
                  <c:v>291.98666666666668</c:v>
                </c:pt>
                <c:pt idx="70">
                  <c:v>248.86046511627907</c:v>
                </c:pt>
                <c:pt idx="71">
                  <c:v>242.54213664629103</c:v>
                </c:pt>
                <c:pt idx="72">
                  <c:v>380.14680952871674</c:v>
                </c:pt>
                <c:pt idx="73">
                  <c:v>389.32969181639697</c:v>
                </c:pt>
                <c:pt idx="74">
                  <c:v>334.10588235294119</c:v>
                </c:pt>
                <c:pt idx="75">
                  <c:v>397.31761896770877</c:v>
                </c:pt>
                <c:pt idx="76">
                  <c:v>91.794072549438084</c:v>
                </c:pt>
                <c:pt idx="77">
                  <c:v>427.03502799671332</c:v>
                </c:pt>
                <c:pt idx="78">
                  <c:v>310.17740223217891</c:v>
                </c:pt>
                <c:pt idx="79">
                  <c:v>261.78703703703701</c:v>
                </c:pt>
                <c:pt idx="80">
                  <c:v>38.728824213364902</c:v>
                </c:pt>
                <c:pt idx="81">
                  <c:v>489.08893343084094</c:v>
                </c:pt>
                <c:pt idx="82">
                  <c:v>371.37860225386282</c:v>
                </c:pt>
                <c:pt idx="83">
                  <c:v>26.5519008921897</c:v>
                </c:pt>
                <c:pt idx="84">
                  <c:v>141.09552649876937</c:v>
                </c:pt>
                <c:pt idx="85">
                  <c:v>496.26318771149585</c:v>
                </c:pt>
                <c:pt idx="86">
                  <c:v>487.41475800932562</c:v>
                </c:pt>
                <c:pt idx="87">
                  <c:v>504.49603370214788</c:v>
                </c:pt>
                <c:pt idx="88">
                  <c:v>212.51614598085303</c:v>
                </c:pt>
                <c:pt idx="89">
                  <c:v>275.7902387979791</c:v>
                </c:pt>
                <c:pt idx="90">
                  <c:v>15.957385551533605</c:v>
                </c:pt>
                <c:pt idx="91">
                  <c:v>201.9740288087676</c:v>
                </c:pt>
                <c:pt idx="92">
                  <c:v>77.355481020439811</c:v>
                </c:pt>
                <c:pt idx="93">
                  <c:v>229.71050137312926</c:v>
                </c:pt>
                <c:pt idx="94">
                  <c:v>154.24351888230333</c:v>
                </c:pt>
                <c:pt idx="95">
                  <c:v>5.9520977140093096</c:v>
                </c:pt>
                <c:pt idx="96">
                  <c:v>2.5741455576017498</c:v>
                </c:pt>
                <c:pt idx="97">
                  <c:v>43.624438498260929</c:v>
                </c:pt>
                <c:pt idx="98">
                  <c:v>1.6800978252226699</c:v>
                </c:pt>
                <c:pt idx="99">
                  <c:v>74.395946853168681</c:v>
                </c:pt>
              </c:numCache>
            </c:numRef>
          </c:yVal>
        </c:ser>
        <c:ser>
          <c:idx val="1"/>
          <c:order val="1"/>
          <c:tx>
            <c:v>Predicted Quantity</c:v>
          </c:tx>
          <c:spPr>
            <a:ln w="28575">
              <a:noFill/>
            </a:ln>
          </c:spPr>
          <c:xVal>
            <c:numRef>
              <c:f>Sheet2!$D$2:$D$101</c:f>
              <c:numCache>
                <c:formatCode>#,##0.00</c:formatCode>
                <c:ptCount val="100"/>
                <c:pt idx="0">
                  <c:v>30000</c:v>
                </c:pt>
                <c:pt idx="1">
                  <c:v>32329</c:v>
                </c:pt>
                <c:pt idx="2">
                  <c:v>32525</c:v>
                </c:pt>
                <c:pt idx="3">
                  <c:v>32805</c:v>
                </c:pt>
                <c:pt idx="4">
                  <c:v>31214</c:v>
                </c:pt>
                <c:pt idx="5">
                  <c:v>28287</c:v>
                </c:pt>
                <c:pt idx="6">
                  <c:v>26123</c:v>
                </c:pt>
                <c:pt idx="7">
                  <c:v>23182</c:v>
                </c:pt>
                <c:pt idx="8">
                  <c:v>25197</c:v>
                </c:pt>
                <c:pt idx="9">
                  <c:v>28487</c:v>
                </c:pt>
                <c:pt idx="10">
                  <c:v>29977</c:v>
                </c:pt>
                <c:pt idx="11">
                  <c:v>29955</c:v>
                </c:pt>
                <c:pt idx="12">
                  <c:v>33213</c:v>
                </c:pt>
                <c:pt idx="13">
                  <c:v>36864</c:v>
                </c:pt>
                <c:pt idx="14">
                  <c:v>34751</c:v>
                </c:pt>
                <c:pt idx="15">
                  <c:v>37854</c:v>
                </c:pt>
                <c:pt idx="16">
                  <c:v>37518</c:v>
                </c:pt>
                <c:pt idx="17">
                  <c:v>37409</c:v>
                </c:pt>
                <c:pt idx="18">
                  <c:v>39784</c:v>
                </c:pt>
                <c:pt idx="19">
                  <c:v>40023</c:v>
                </c:pt>
                <c:pt idx="20">
                  <c:v>38812</c:v>
                </c:pt>
                <c:pt idx="21">
                  <c:v>37749</c:v>
                </c:pt>
                <c:pt idx="22">
                  <c:v>37655</c:v>
                </c:pt>
                <c:pt idx="23">
                  <c:v>39480</c:v>
                </c:pt>
                <c:pt idx="24">
                  <c:v>39383</c:v>
                </c:pt>
                <c:pt idx="25">
                  <c:v>38100</c:v>
                </c:pt>
                <c:pt idx="26">
                  <c:v>37083</c:v>
                </c:pt>
                <c:pt idx="27">
                  <c:v>37085</c:v>
                </c:pt>
                <c:pt idx="28">
                  <c:v>35251</c:v>
                </c:pt>
                <c:pt idx="29">
                  <c:v>32757</c:v>
                </c:pt>
                <c:pt idx="30">
                  <c:v>33756</c:v>
                </c:pt>
                <c:pt idx="31">
                  <c:v>32192</c:v>
                </c:pt>
                <c:pt idx="32">
                  <c:v>29714</c:v>
                </c:pt>
                <c:pt idx="33">
                  <c:v>27852</c:v>
                </c:pt>
                <c:pt idx="34">
                  <c:v>26824</c:v>
                </c:pt>
                <c:pt idx="35">
                  <c:v>29838</c:v>
                </c:pt>
                <c:pt idx="36">
                  <c:v>30844</c:v>
                </c:pt>
                <c:pt idx="37">
                  <c:v>33784</c:v>
                </c:pt>
                <c:pt idx="38">
                  <c:v>30905</c:v>
                </c:pt>
                <c:pt idx="39">
                  <c:v>29876</c:v>
                </c:pt>
                <c:pt idx="40">
                  <c:v>29583</c:v>
                </c:pt>
                <c:pt idx="41">
                  <c:v>28306</c:v>
                </c:pt>
                <c:pt idx="42">
                  <c:v>25572</c:v>
                </c:pt>
                <c:pt idx="43">
                  <c:v>25159</c:v>
                </c:pt>
                <c:pt idx="44">
                  <c:v>24255</c:v>
                </c:pt>
                <c:pt idx="45">
                  <c:v>21937</c:v>
                </c:pt>
                <c:pt idx="46">
                  <c:v>21447</c:v>
                </c:pt>
                <c:pt idx="47">
                  <c:v>24443</c:v>
                </c:pt>
                <c:pt idx="48">
                  <c:v>23376</c:v>
                </c:pt>
                <c:pt idx="49">
                  <c:v>23914</c:v>
                </c:pt>
                <c:pt idx="50">
                  <c:v>22095</c:v>
                </c:pt>
                <c:pt idx="51">
                  <c:v>20338</c:v>
                </c:pt>
                <c:pt idx="52">
                  <c:v>20821</c:v>
                </c:pt>
                <c:pt idx="53">
                  <c:v>24596</c:v>
                </c:pt>
                <c:pt idx="54">
                  <c:v>24091</c:v>
                </c:pt>
                <c:pt idx="55">
                  <c:v>21263</c:v>
                </c:pt>
                <c:pt idx="56">
                  <c:v>20511</c:v>
                </c:pt>
                <c:pt idx="57">
                  <c:v>21823</c:v>
                </c:pt>
                <c:pt idx="58">
                  <c:v>21741</c:v>
                </c:pt>
                <c:pt idx="59">
                  <c:v>23959</c:v>
                </c:pt>
                <c:pt idx="60">
                  <c:v>25901</c:v>
                </c:pt>
                <c:pt idx="61">
                  <c:v>23357</c:v>
                </c:pt>
                <c:pt idx="62">
                  <c:v>24038</c:v>
                </c:pt>
                <c:pt idx="63">
                  <c:v>22757</c:v>
                </c:pt>
                <c:pt idx="64">
                  <c:v>20680</c:v>
                </c:pt>
                <c:pt idx="65">
                  <c:v>23158</c:v>
                </c:pt>
                <c:pt idx="66">
                  <c:v>20593</c:v>
                </c:pt>
                <c:pt idx="67">
                  <c:v>21442</c:v>
                </c:pt>
                <c:pt idx="68">
                  <c:v>22251</c:v>
                </c:pt>
                <c:pt idx="69">
                  <c:v>21899</c:v>
                </c:pt>
                <c:pt idx="70">
                  <c:v>21402</c:v>
                </c:pt>
                <c:pt idx="71">
                  <c:v>23129</c:v>
                </c:pt>
                <c:pt idx="72">
                  <c:v>22608</c:v>
                </c:pt>
                <c:pt idx="73">
                  <c:v>24704</c:v>
                </c:pt>
                <c:pt idx="74">
                  <c:v>28399</c:v>
                </c:pt>
                <c:pt idx="75">
                  <c:v>32241</c:v>
                </c:pt>
                <c:pt idx="76">
                  <c:v>29442</c:v>
                </c:pt>
                <c:pt idx="77">
                  <c:v>28749</c:v>
                </c:pt>
                <c:pt idx="78">
                  <c:v>26915</c:v>
                </c:pt>
                <c:pt idx="79">
                  <c:v>28273</c:v>
                </c:pt>
                <c:pt idx="80">
                  <c:v>27362</c:v>
                </c:pt>
                <c:pt idx="81">
                  <c:v>30001</c:v>
                </c:pt>
                <c:pt idx="82">
                  <c:v>28283</c:v>
                </c:pt>
                <c:pt idx="83">
                  <c:v>27684</c:v>
                </c:pt>
                <c:pt idx="84">
                  <c:v>28291</c:v>
                </c:pt>
                <c:pt idx="85">
                  <c:v>31948</c:v>
                </c:pt>
                <c:pt idx="86">
                  <c:v>32899</c:v>
                </c:pt>
                <c:pt idx="87">
                  <c:v>30826</c:v>
                </c:pt>
                <c:pt idx="88">
                  <c:v>29183</c:v>
                </c:pt>
                <c:pt idx="89">
                  <c:v>27851</c:v>
                </c:pt>
                <c:pt idx="90">
                  <c:v>27257</c:v>
                </c:pt>
                <c:pt idx="91">
                  <c:v>24506</c:v>
                </c:pt>
                <c:pt idx="92">
                  <c:v>23352</c:v>
                </c:pt>
                <c:pt idx="93">
                  <c:v>21642</c:v>
                </c:pt>
                <c:pt idx="94">
                  <c:v>22538</c:v>
                </c:pt>
                <c:pt idx="95">
                  <c:v>24383</c:v>
                </c:pt>
                <c:pt idx="96">
                  <c:v>21852</c:v>
                </c:pt>
                <c:pt idx="97">
                  <c:v>22225</c:v>
                </c:pt>
                <c:pt idx="98">
                  <c:v>22487</c:v>
                </c:pt>
                <c:pt idx="99">
                  <c:v>24992</c:v>
                </c:pt>
              </c:numCache>
            </c:numRef>
          </c:xVal>
          <c:yVal>
            <c:numRef>
              <c:f>'Reg 1'!$B$27:$B$126</c:f>
              <c:numCache>
                <c:formatCode>General</c:formatCode>
                <c:ptCount val="100"/>
                <c:pt idx="0">
                  <c:v>312.05264259503184</c:v>
                </c:pt>
                <c:pt idx="1">
                  <c:v>344.24865534923555</c:v>
                </c:pt>
                <c:pt idx="2">
                  <c:v>348.04454644656613</c:v>
                </c:pt>
                <c:pt idx="3">
                  <c:v>349.93198299689203</c:v>
                </c:pt>
                <c:pt idx="4">
                  <c:v>328.21989960946121</c:v>
                </c:pt>
                <c:pt idx="5">
                  <c:v>285.80156346532232</c:v>
                </c:pt>
                <c:pt idx="6">
                  <c:v>253.92874898155469</c:v>
                </c:pt>
                <c:pt idx="7">
                  <c:v>209.68606268853094</c:v>
                </c:pt>
                <c:pt idx="8">
                  <c:v>238.09595636026071</c:v>
                </c:pt>
                <c:pt idx="9">
                  <c:v>283.40670087996324</c:v>
                </c:pt>
                <c:pt idx="10">
                  <c:v>302.5699244915142</c:v>
                </c:pt>
                <c:pt idx="11">
                  <c:v>302.26839992990904</c:v>
                </c:pt>
                <c:pt idx="12">
                  <c:v>347.36014409228176</c:v>
                </c:pt>
                <c:pt idx="13">
                  <c:v>399.03833402769885</c:v>
                </c:pt>
                <c:pt idx="14">
                  <c:v>365.58489801577787</c:v>
                </c:pt>
                <c:pt idx="15">
                  <c:v>408.70769866185128</c:v>
                </c:pt>
                <c:pt idx="16">
                  <c:v>403.99720016975334</c:v>
                </c:pt>
                <c:pt idx="17">
                  <c:v>402.772304144987</c:v>
                </c:pt>
                <c:pt idx="18">
                  <c:v>437.83965423434097</c:v>
                </c:pt>
                <c:pt idx="19">
                  <c:v>442.01904863088032</c:v>
                </c:pt>
                <c:pt idx="20">
                  <c:v>424.08711550767487</c:v>
                </c:pt>
                <c:pt idx="21">
                  <c:v>406.55598801952522</c:v>
                </c:pt>
                <c:pt idx="22">
                  <c:v>404.57305886011784</c:v>
                </c:pt>
                <c:pt idx="23">
                  <c:v>431.22950097426246</c:v>
                </c:pt>
                <c:pt idx="24">
                  <c:v>431.19365269555578</c:v>
                </c:pt>
                <c:pt idx="25">
                  <c:v>410.16050122941823</c:v>
                </c:pt>
                <c:pt idx="26">
                  <c:v>396.74787827913372</c:v>
                </c:pt>
                <c:pt idx="27">
                  <c:v>397.22391484422047</c:v>
                </c:pt>
                <c:pt idx="28">
                  <c:v>370.28123204869848</c:v>
                </c:pt>
                <c:pt idx="29">
                  <c:v>331.62406656066639</c:v>
                </c:pt>
                <c:pt idx="30">
                  <c:v>344.45251806418025</c:v>
                </c:pt>
                <c:pt idx="31">
                  <c:v>319.98004134860548</c:v>
                </c:pt>
                <c:pt idx="32">
                  <c:v>282.4130878776798</c:v>
                </c:pt>
                <c:pt idx="33">
                  <c:v>256.14872321466703</c:v>
                </c:pt>
                <c:pt idx="34">
                  <c:v>240.66134728004036</c:v>
                </c:pt>
                <c:pt idx="35">
                  <c:v>284.94425479613369</c:v>
                </c:pt>
                <c:pt idx="36">
                  <c:v>300.71404072851806</c:v>
                </c:pt>
                <c:pt idx="37">
                  <c:v>342.32061763494806</c:v>
                </c:pt>
                <c:pt idx="38">
                  <c:v>301.90334617928971</c:v>
                </c:pt>
                <c:pt idx="39">
                  <c:v>288.49261947501174</c:v>
                </c:pt>
                <c:pt idx="40">
                  <c:v>282.74263077817648</c:v>
                </c:pt>
                <c:pt idx="41">
                  <c:v>263.33547046141257</c:v>
                </c:pt>
                <c:pt idx="42">
                  <c:v>222.77918352895441</c:v>
                </c:pt>
                <c:pt idx="43">
                  <c:v>217.05462731803615</c:v>
                </c:pt>
                <c:pt idx="44">
                  <c:v>202.88237894105737</c:v>
                </c:pt>
                <c:pt idx="45">
                  <c:v>170.68383332443699</c:v>
                </c:pt>
                <c:pt idx="46">
                  <c:v>164.42071613172351</c:v>
                </c:pt>
                <c:pt idx="47">
                  <c:v>209.51986268259779</c:v>
                </c:pt>
                <c:pt idx="48">
                  <c:v>194.05788565874474</c:v>
                </c:pt>
                <c:pt idx="49">
                  <c:v>201.44997406348006</c:v>
                </c:pt>
                <c:pt idx="50">
                  <c:v>174.24008951325479</c:v>
                </c:pt>
                <c:pt idx="51">
                  <c:v>149.24327573394072</c:v>
                </c:pt>
                <c:pt idx="52">
                  <c:v>156.77427540779954</c:v>
                </c:pt>
                <c:pt idx="53">
                  <c:v>211.2897750951507</c:v>
                </c:pt>
                <c:pt idx="54">
                  <c:v>204.96792365657438</c:v>
                </c:pt>
                <c:pt idx="55">
                  <c:v>161.35549871017261</c:v>
                </c:pt>
                <c:pt idx="56">
                  <c:v>150.52523693436376</c:v>
                </c:pt>
                <c:pt idx="57">
                  <c:v>169.16014195982942</c:v>
                </c:pt>
                <c:pt idx="58">
                  <c:v>167.23892473470755</c:v>
                </c:pt>
                <c:pt idx="59">
                  <c:v>198.32570326296795</c:v>
                </c:pt>
                <c:pt idx="60">
                  <c:v>227.87052621022926</c:v>
                </c:pt>
                <c:pt idx="61">
                  <c:v>188.31035840727549</c:v>
                </c:pt>
                <c:pt idx="62">
                  <c:v>196.72936144457103</c:v>
                </c:pt>
                <c:pt idx="63">
                  <c:v>177.51355852390418</c:v>
                </c:pt>
                <c:pt idx="64">
                  <c:v>145.25051303244911</c:v>
                </c:pt>
                <c:pt idx="65">
                  <c:v>179.67777934473614</c:v>
                </c:pt>
                <c:pt idx="66">
                  <c:v>140.83943113877706</c:v>
                </c:pt>
                <c:pt idx="67">
                  <c:v>151.89903163179602</c:v>
                </c:pt>
                <c:pt idx="68">
                  <c:v>165.01560924006571</c:v>
                </c:pt>
                <c:pt idx="69">
                  <c:v>159.35469959090187</c:v>
                </c:pt>
                <c:pt idx="70">
                  <c:v>153.85447048589461</c:v>
                </c:pt>
                <c:pt idx="71">
                  <c:v>178.86895408502309</c:v>
                </c:pt>
                <c:pt idx="72">
                  <c:v>169.05112912184859</c:v>
                </c:pt>
                <c:pt idx="73">
                  <c:v>199.68806461445388</c:v>
                </c:pt>
                <c:pt idx="74">
                  <c:v>252.65550572361516</c:v>
                </c:pt>
                <c:pt idx="75">
                  <c:v>309.43473464215521</c:v>
                </c:pt>
                <c:pt idx="76">
                  <c:v>269.43917957495307</c:v>
                </c:pt>
                <c:pt idx="77">
                  <c:v>256.96871997767005</c:v>
                </c:pt>
                <c:pt idx="78">
                  <c:v>231.74124038076587</c:v>
                </c:pt>
                <c:pt idx="79">
                  <c:v>249.36822400378904</c:v>
                </c:pt>
                <c:pt idx="80">
                  <c:v>235.54016439400976</c:v>
                </c:pt>
                <c:pt idx="81">
                  <c:v>274.28447952271722</c:v>
                </c:pt>
                <c:pt idx="82">
                  <c:v>249.615825816599</c:v>
                </c:pt>
                <c:pt idx="83">
                  <c:v>241.55509830412319</c:v>
                </c:pt>
                <c:pt idx="84">
                  <c:v>248.20341969716699</c:v>
                </c:pt>
                <c:pt idx="85">
                  <c:v>300.95723710683228</c:v>
                </c:pt>
                <c:pt idx="86">
                  <c:v>315.42778111157901</c:v>
                </c:pt>
                <c:pt idx="87">
                  <c:v>283.0608813204779</c:v>
                </c:pt>
                <c:pt idx="88">
                  <c:v>260.88226582297801</c:v>
                </c:pt>
                <c:pt idx="89">
                  <c:v>242.40873513999554</c:v>
                </c:pt>
                <c:pt idx="90">
                  <c:v>231.57567784427806</c:v>
                </c:pt>
                <c:pt idx="91">
                  <c:v>191.67165232678241</c:v>
                </c:pt>
                <c:pt idx="92">
                  <c:v>173.4788844567309</c:v>
                </c:pt>
                <c:pt idx="93">
                  <c:v>150.14434863904717</c:v>
                </c:pt>
                <c:pt idx="94">
                  <c:v>161.86286029706122</c:v>
                </c:pt>
                <c:pt idx="95">
                  <c:v>187.58543414845411</c:v>
                </c:pt>
                <c:pt idx="96">
                  <c:v>149.23923089249752</c:v>
                </c:pt>
                <c:pt idx="97">
                  <c:v>154.51322643794452</c:v>
                </c:pt>
                <c:pt idx="98">
                  <c:v>159.63838468024124</c:v>
                </c:pt>
                <c:pt idx="99">
                  <c:v>195.95639711545903</c:v>
                </c:pt>
              </c:numCache>
            </c:numRef>
          </c:yVal>
        </c:ser>
        <c:axId val="52076544"/>
        <c:axId val="52060928"/>
      </c:scatterChart>
      <c:valAx>
        <c:axId val="52076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Income</a:t>
                </a:r>
              </a:p>
            </c:rich>
          </c:tx>
          <c:layout/>
        </c:title>
        <c:numFmt formatCode="#,##0.00" sourceLinked="1"/>
        <c:tickLblPos val="nextTo"/>
        <c:crossAx val="52060928"/>
        <c:crosses val="autoZero"/>
        <c:crossBetween val="midCat"/>
      </c:valAx>
      <c:valAx>
        <c:axId val="520609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</c:title>
        <c:numFmt formatCode="#,##0.00" sourceLinked="1"/>
        <c:tickLblPos val="nextTo"/>
        <c:crossAx val="520765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Price  Residual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Sheet2!$C$2:$C$101</c:f>
              <c:numCache>
                <c:formatCode>#,##0.00</c:formatCode>
                <c:ptCount val="100"/>
                <c:pt idx="0">
                  <c:v>1</c:v>
                </c:pt>
                <c:pt idx="1">
                  <c:v>1.7721277707126588</c:v>
                </c:pt>
                <c:pt idx="2">
                  <c:v>1.9585093962766742</c:v>
                </c:pt>
                <c:pt idx="3">
                  <c:v>2.8313064988848318</c:v>
                </c:pt>
                <c:pt idx="4">
                  <c:v>2.9027415075817804</c:v>
                </c:pt>
                <c:pt idx="5">
                  <c:v>3.2467590622821634</c:v>
                </c:pt>
                <c:pt idx="6">
                  <c:v>3.7156130600327688</c:v>
                </c:pt>
                <c:pt idx="7">
                  <c:v>4.4147452518412589</c:v>
                </c:pt>
                <c:pt idx="8">
                  <c:v>5.0141507145083279</c:v>
                </c:pt>
                <c:pt idx="9">
                  <c:v>5.9801904903632543</c:v>
                </c:pt>
                <c:pt idx="10">
                  <c:v>6.9299385603191048</c:v>
                </c:pt>
                <c:pt idx="11">
                  <c:v>7.3183032839178592</c:v>
                </c:pt>
                <c:pt idx="12">
                  <c:v>8.2301760908356769</c:v>
                </c:pt>
                <c:pt idx="13">
                  <c:v>8.9532844968853915</c:v>
                </c:pt>
                <c:pt idx="14">
                  <c:v>9.9313547569007401</c:v>
                </c:pt>
                <c:pt idx="15">
                  <c:v>10.779881630456019</c:v>
                </c:pt>
                <c:pt idx="16">
                  <c:v>11.132024017224099</c:v>
                </c:pt>
                <c:pt idx="17">
                  <c:v>11.444996358568313</c:v>
                </c:pt>
                <c:pt idx="18">
                  <c:v>11.734721377834083</c:v>
                </c:pt>
                <c:pt idx="19">
                  <c:v>11.974336770351202</c:v>
                </c:pt>
                <c:pt idx="20">
                  <c:v>12.430509982365422</c:v>
                </c:pt>
                <c:pt idx="21">
                  <c:v>13.271342097442291</c:v>
                </c:pt>
                <c:pt idx="22">
                  <c:v>13.798327160439607</c:v>
                </c:pt>
                <c:pt idx="23">
                  <c:v>14.175422173075109</c:v>
                </c:pt>
                <c:pt idx="24">
                  <c:v>14.266122671433783</c:v>
                </c:pt>
                <c:pt idx="25">
                  <c:v>15.17207143975984</c:v>
                </c:pt>
                <c:pt idx="26">
                  <c:v>15.257181445256426</c:v>
                </c:pt>
                <c:pt idx="27">
                  <c:v>15.551763010002563</c:v>
                </c:pt>
                <c:pt idx="28">
                  <c:v>15.993707190730474</c:v>
                </c:pt>
                <c:pt idx="29">
                  <c:v>16.895827131763021</c:v>
                </c:pt>
                <c:pt idx="30">
                  <c:v>17.666315599654947</c:v>
                </c:pt>
                <c:pt idx="31">
                  <c:v>18.428895358195945</c:v>
                </c:pt>
                <c:pt idx="32">
                  <c:v>19.143173688158008</c:v>
                </c:pt>
                <c:pt idx="33">
                  <c:v>19.347071805664836</c:v>
                </c:pt>
                <c:pt idx="34">
                  <c:v>19.851750392863408</c:v>
                </c:pt>
                <c:pt idx="35">
                  <c:v>20.161901068949092</c:v>
                </c:pt>
                <c:pt idx="36">
                  <c:v>20.310137608698632</c:v>
                </c:pt>
                <c:pt idx="37">
                  <c:v>20.970563700874596</c:v>
                </c:pt>
                <c:pt idx="38">
                  <c:v>21.029285700074063</c:v>
                </c:pt>
                <c:pt idx="39">
                  <c:v>21.075669627206246</c:v>
                </c:pt>
                <c:pt idx="40">
                  <c:v>21.792897848781617</c:v>
                </c:pt>
                <c:pt idx="41">
                  <c:v>22.36166243737641</c:v>
                </c:pt>
                <c:pt idx="42">
                  <c:v>22.913768662099621</c:v>
                </c:pt>
                <c:pt idx="43">
                  <c:v>23.242318180036882</c:v>
                </c:pt>
                <c:pt idx="44">
                  <c:v>23.854659042719131</c:v>
                </c:pt>
                <c:pt idx="45">
                  <c:v>23.903246143787751</c:v>
                </c:pt>
                <c:pt idx="46">
                  <c:v>24.103996666662397</c:v>
                </c:pt>
                <c:pt idx="47">
                  <c:v>24.177801045671949</c:v>
                </c:pt>
                <c:pt idx="48">
                  <c:v>24.552404243290617</c:v>
                </c:pt>
                <c:pt idx="49">
                  <c:v>25.042521134504366</c:v>
                </c:pt>
                <c:pt idx="50">
                  <c:v>25.590911290883518</c:v>
                </c:pt>
                <c:pt idx="51">
                  <c:v>25.852239902993784</c:v>
                </c:pt>
                <c:pt idx="52">
                  <c:v>26.136324246011831</c:v>
                </c:pt>
                <c:pt idx="53">
                  <c:v>26.633505446200036</c:v>
                </c:pt>
                <c:pt idx="54">
                  <c:v>26.799239564593535</c:v>
                </c:pt>
                <c:pt idx="55">
                  <c:v>27.721005956512421</c:v>
                </c:pt>
                <c:pt idx="56">
                  <c:v>28.086209797806212</c:v>
                </c:pt>
                <c:pt idx="57">
                  <c:v>28.583467420462281</c:v>
                </c:pt>
                <c:pt idx="58">
                  <c:v>29.13523869315873</c:v>
                </c:pt>
                <c:pt idx="59">
                  <c:v>29.796085279339973</c:v>
                </c:pt>
                <c:pt idx="60">
                  <c:v>29.913712950848851</c:v>
                </c:pt>
                <c:pt idx="61">
                  <c:v>30.854100645917526</c:v>
                </c:pt>
                <c:pt idx="62">
                  <c:v>31.575700601830953</c:v>
                </c:pt>
                <c:pt idx="63">
                  <c:v>32.089758637403037</c:v>
                </c:pt>
                <c:pt idx="64">
                  <c:v>32.9218838065499</c:v>
                </c:pt>
                <c:pt idx="65">
                  <c:v>33.680716448314833</c:v>
                </c:pt>
                <c:pt idx="66">
                  <c:v>34.395872439907812</c:v>
                </c:pt>
                <c:pt idx="67">
                  <c:v>35.075126987451291</c:v>
                </c:pt>
                <c:pt idx="68">
                  <c:v>35.175888897001705</c:v>
                </c:pt>
                <c:pt idx="69">
                  <c:v>35.685235237556171</c:v>
                </c:pt>
                <c:pt idx="70">
                  <c:v>35.696449406769354</c:v>
                </c:pt>
                <c:pt idx="71">
                  <c:v>36.120513956118629</c:v>
                </c:pt>
                <c:pt idx="72">
                  <c:v>37.001317461953192</c:v>
                </c:pt>
                <c:pt idx="73">
                  <c:v>37.371257905555552</c:v>
                </c:pt>
                <c:pt idx="74">
                  <c:v>37.952296038601695</c:v>
                </c:pt>
                <c:pt idx="75">
                  <c:v>38.167276498008192</c:v>
                </c:pt>
                <c:pt idx="76">
                  <c:v>38.388981862640478</c:v>
                </c:pt>
                <c:pt idx="77">
                  <c:v>39.301998579549611</c:v>
                </c:pt>
                <c:pt idx="78">
                  <c:v>39.368052313275669</c:v>
                </c:pt>
                <c:pt idx="79">
                  <c:v>40.23305502824163</c:v>
                </c:pt>
                <c:pt idx="80">
                  <c:v>40.747618388267064</c:v>
                </c:pt>
                <c:pt idx="81">
                  <c:v>41.074359924101444</c:v>
                </c:pt>
                <c:pt idx="82">
                  <c:v>41.388280718768151</c:v>
                </c:pt>
                <c:pt idx="83">
                  <c:v>41.634994234719784</c:v>
                </c:pt>
                <c:pt idx="84">
                  <c:v>42.508394700246122</c:v>
                </c:pt>
                <c:pt idx="85">
                  <c:v>43.014932302299393</c:v>
                </c:pt>
                <c:pt idx="86">
                  <c:v>43.272310640789719</c:v>
                </c:pt>
                <c:pt idx="87">
                  <c:v>44.139965872345485</c:v>
                </c:pt>
                <c:pt idx="88">
                  <c:v>44.147630171453415</c:v>
                </c:pt>
                <c:pt idx="89">
                  <c:v>44.3361979836301</c:v>
                </c:pt>
                <c:pt idx="90">
                  <c:v>45.206436210408086</c:v>
                </c:pt>
                <c:pt idx="91">
                  <c:v>45.561324726585923</c:v>
                </c:pt>
                <c:pt idx="92">
                  <c:v>46.25663536286757</c:v>
                </c:pt>
                <c:pt idx="93">
                  <c:v>46.303721712112306</c:v>
                </c:pt>
                <c:pt idx="94">
                  <c:v>46.988623974839527</c:v>
                </c:pt>
                <c:pt idx="95">
                  <c:v>47.634229066611383</c:v>
                </c:pt>
                <c:pt idx="96">
                  <c:v>48.350076891179242</c:v>
                </c:pt>
                <c:pt idx="97">
                  <c:v>48.777608819668011</c:v>
                </c:pt>
                <c:pt idx="98">
                  <c:v>48.883386525271185</c:v>
                </c:pt>
                <c:pt idx="99">
                  <c:v>49.314056764968704</c:v>
                </c:pt>
              </c:numCache>
            </c:numRef>
          </c:xVal>
          <c:yVal>
            <c:numRef>
              <c:f>'Reg 2'!$C$26:$C$125</c:f>
              <c:numCache>
                <c:formatCode>General</c:formatCode>
                <c:ptCount val="100"/>
                <c:pt idx="0">
                  <c:v>-26.822075816304334</c:v>
                </c:pt>
                <c:pt idx="1">
                  <c:v>35.536080094817521</c:v>
                </c:pt>
                <c:pt idx="2">
                  <c:v>22.68856475660175</c:v>
                </c:pt>
                <c:pt idx="3">
                  <c:v>-10.774221133501783</c:v>
                </c:pt>
                <c:pt idx="4">
                  <c:v>-66.602678299474519</c:v>
                </c:pt>
                <c:pt idx="5">
                  <c:v>42.515924557780068</c:v>
                </c:pt>
                <c:pt idx="6">
                  <c:v>13.305820528250223</c:v>
                </c:pt>
                <c:pt idx="7">
                  <c:v>-4.193526162956573</c:v>
                </c:pt>
                <c:pt idx="8">
                  <c:v>-2.9192957822985477</c:v>
                </c:pt>
                <c:pt idx="9">
                  <c:v>-19.485045043275875</c:v>
                </c:pt>
                <c:pt idx="10">
                  <c:v>-21.131394415445357</c:v>
                </c:pt>
                <c:pt idx="11">
                  <c:v>-17.833891363943167</c:v>
                </c:pt>
                <c:pt idx="12">
                  <c:v>-63.297338403500135</c:v>
                </c:pt>
                <c:pt idx="13">
                  <c:v>-34.104887419572151</c:v>
                </c:pt>
                <c:pt idx="14">
                  <c:v>-50.303241174544553</c:v>
                </c:pt>
                <c:pt idx="15">
                  <c:v>-65.528799882508793</c:v>
                </c:pt>
                <c:pt idx="16">
                  <c:v>104.98610127243523</c:v>
                </c:pt>
                <c:pt idx="17">
                  <c:v>-99.297966802768656</c:v>
                </c:pt>
                <c:pt idx="18">
                  <c:v>-54.049803704684166</c:v>
                </c:pt>
                <c:pt idx="19">
                  <c:v>29.62020884117311</c:v>
                </c:pt>
                <c:pt idx="20">
                  <c:v>2.8265841723664948</c:v>
                </c:pt>
                <c:pt idx="21">
                  <c:v>73.388686032766316</c:v>
                </c:pt>
                <c:pt idx="22">
                  <c:v>152.02908919371583</c:v>
                </c:pt>
                <c:pt idx="23">
                  <c:v>-96.508139305711438</c:v>
                </c:pt>
                <c:pt idx="24">
                  <c:v>-161.78232933899739</c:v>
                </c:pt>
                <c:pt idx="25">
                  <c:v>172.74186638884976</c:v>
                </c:pt>
                <c:pt idx="26">
                  <c:v>-46.357701197807899</c:v>
                </c:pt>
                <c:pt idx="27">
                  <c:v>60.406303103509742</c:v>
                </c:pt>
                <c:pt idx="28">
                  <c:v>-5.2574299771940218</c:v>
                </c:pt>
                <c:pt idx="29">
                  <c:v>-120.86359265944222</c:v>
                </c:pt>
                <c:pt idx="30">
                  <c:v>103.10175018509767</c:v>
                </c:pt>
                <c:pt idx="31">
                  <c:v>-143.40142994827576</c:v>
                </c:pt>
                <c:pt idx="32">
                  <c:v>31.150446102234014</c:v>
                </c:pt>
                <c:pt idx="33">
                  <c:v>-98.709207626278612</c:v>
                </c:pt>
                <c:pt idx="34">
                  <c:v>113.06350893597525</c:v>
                </c:pt>
                <c:pt idx="35">
                  <c:v>-61.922663702016962</c:v>
                </c:pt>
                <c:pt idx="36">
                  <c:v>89.589787869433678</c:v>
                </c:pt>
                <c:pt idx="37">
                  <c:v>-142.09120212047412</c:v>
                </c:pt>
                <c:pt idx="38">
                  <c:v>-90.002112080651727</c:v>
                </c:pt>
                <c:pt idx="39">
                  <c:v>-117.48825394980381</c:v>
                </c:pt>
                <c:pt idx="40">
                  <c:v>67.515259610014596</c:v>
                </c:pt>
                <c:pt idx="41">
                  <c:v>21.503265585271379</c:v>
                </c:pt>
                <c:pt idx="42">
                  <c:v>-7.9944112279016224</c:v>
                </c:pt>
                <c:pt idx="43">
                  <c:v>-47.759435665204165</c:v>
                </c:pt>
                <c:pt idx="44">
                  <c:v>139.75371175368002</c:v>
                </c:pt>
                <c:pt idx="45">
                  <c:v>-114.29981937499034</c:v>
                </c:pt>
                <c:pt idx="46">
                  <c:v>29.802272632400275</c:v>
                </c:pt>
                <c:pt idx="47">
                  <c:v>-86.852260840578339</c:v>
                </c:pt>
                <c:pt idx="48">
                  <c:v>156.65061574633512</c:v>
                </c:pt>
                <c:pt idx="49">
                  <c:v>149.70460920688731</c:v>
                </c:pt>
                <c:pt idx="50">
                  <c:v>131.37858735310294</c:v>
                </c:pt>
                <c:pt idx="51">
                  <c:v>154.45871002741654</c:v>
                </c:pt>
                <c:pt idx="52">
                  <c:v>108.29386213513433</c:v>
                </c:pt>
                <c:pt idx="53">
                  <c:v>174.28168657585908</c:v>
                </c:pt>
                <c:pt idx="54">
                  <c:v>-48.963015703284697</c:v>
                </c:pt>
                <c:pt idx="55">
                  <c:v>-143.30908380564793</c:v>
                </c:pt>
                <c:pt idx="56">
                  <c:v>8.4087093561159065</c:v>
                </c:pt>
                <c:pt idx="57">
                  <c:v>-56.545007584643173</c:v>
                </c:pt>
                <c:pt idx="58">
                  <c:v>-151.48820091177529</c:v>
                </c:pt>
                <c:pt idx="59">
                  <c:v>-30.479527358664853</c:v>
                </c:pt>
                <c:pt idx="60">
                  <c:v>61.636723584566425</c:v>
                </c:pt>
                <c:pt idx="61">
                  <c:v>-184.92841607739257</c:v>
                </c:pt>
                <c:pt idx="62">
                  <c:v>-121.60696344954101</c:v>
                </c:pt>
                <c:pt idx="63">
                  <c:v>12.039938012562232</c:v>
                </c:pt>
                <c:pt idx="64">
                  <c:v>140.93432167293062</c:v>
                </c:pt>
                <c:pt idx="65">
                  <c:v>-181.20299645787293</c:v>
                </c:pt>
                <c:pt idx="66">
                  <c:v>16.088556748801494</c:v>
                </c:pt>
                <c:pt idx="67">
                  <c:v>-144.32110290492602</c:v>
                </c:pt>
                <c:pt idx="68">
                  <c:v>112.59405361558441</c:v>
                </c:pt>
                <c:pt idx="69">
                  <c:v>129.77801564439801</c:v>
                </c:pt>
                <c:pt idx="70">
                  <c:v>93.743040303480171</c:v>
                </c:pt>
                <c:pt idx="71">
                  <c:v>63.191769784313124</c:v>
                </c:pt>
                <c:pt idx="72">
                  <c:v>208.99586042004475</c:v>
                </c:pt>
                <c:pt idx="73">
                  <c:v>188.64053141859154</c:v>
                </c:pt>
                <c:pt idx="74">
                  <c:v>81.281680591748255</c:v>
                </c:pt>
                <c:pt idx="75">
                  <c:v>89.94134326127039</c:v>
                </c:pt>
                <c:pt idx="76">
                  <c:v>-175.50619574117596</c:v>
                </c:pt>
                <c:pt idx="77">
                  <c:v>170.41324876672115</c:v>
                </c:pt>
                <c:pt idx="78">
                  <c:v>79.74498600126833</c:v>
                </c:pt>
                <c:pt idx="79">
                  <c:v>12.767787696688259</c:v>
                </c:pt>
                <c:pt idx="80">
                  <c:v>-196.85692869819388</c:v>
                </c:pt>
                <c:pt idx="81">
                  <c:v>216.19014356602264</c:v>
                </c:pt>
                <c:pt idx="82">
                  <c:v>123.23479373537748</c:v>
                </c:pt>
                <c:pt idx="83">
                  <c:v>-212.83985784358373</c:v>
                </c:pt>
                <c:pt idx="84">
                  <c:v>-106.175283385602</c:v>
                </c:pt>
                <c:pt idx="85">
                  <c:v>197.33312140776655</c:v>
                </c:pt>
                <c:pt idx="86">
                  <c:v>175.1614615389318</c:v>
                </c:pt>
                <c:pt idx="87">
                  <c:v>222.54374300832251</c:v>
                </c:pt>
                <c:pt idx="88">
                  <c:v>-46.019633496594963</c:v>
                </c:pt>
                <c:pt idx="89">
                  <c:v>36.399189339615589</c:v>
                </c:pt>
                <c:pt idx="90">
                  <c:v>-214.20343865196017</c:v>
                </c:pt>
                <c:pt idx="91">
                  <c:v>11.322653250740217</c:v>
                </c:pt>
                <c:pt idx="92">
                  <c:v>-96.240825891130896</c:v>
                </c:pt>
                <c:pt idx="93">
                  <c:v>80.520070246509391</c:v>
                </c:pt>
                <c:pt idx="94">
                  <c:v>-7.109781536325869</c:v>
                </c:pt>
                <c:pt idx="95">
                  <c:v>-181.12022027333097</c:v>
                </c:pt>
                <c:pt idx="96">
                  <c:v>-147.80526524469406</c:v>
                </c:pt>
                <c:pt idx="97">
                  <c:v>-111.69282492389158</c:v>
                </c:pt>
                <c:pt idx="98">
                  <c:v>-157.2769828427773</c:v>
                </c:pt>
                <c:pt idx="99">
                  <c:v>-119.87333843035287</c:v>
                </c:pt>
              </c:numCache>
            </c:numRef>
          </c:yVal>
        </c:ser>
        <c:axId val="170481152"/>
        <c:axId val="170462208"/>
      </c:scatterChart>
      <c:valAx>
        <c:axId val="170481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</a:t>
                </a:r>
              </a:p>
            </c:rich>
          </c:tx>
          <c:layout/>
        </c:title>
        <c:numFmt formatCode="#,##0.00" sourceLinked="1"/>
        <c:tickLblPos val="nextTo"/>
        <c:crossAx val="170462208"/>
        <c:crosses val="autoZero"/>
        <c:crossBetween val="midCat"/>
      </c:valAx>
      <c:valAx>
        <c:axId val="1704622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</c:title>
        <c:numFmt formatCode="General" sourceLinked="1"/>
        <c:tickLblPos val="nextTo"/>
        <c:crossAx val="170481152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Income  Residual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Sheet2!$D$2:$D$101</c:f>
              <c:numCache>
                <c:formatCode>#,##0.00</c:formatCode>
                <c:ptCount val="100"/>
                <c:pt idx="0">
                  <c:v>30000</c:v>
                </c:pt>
                <c:pt idx="1">
                  <c:v>32329</c:v>
                </c:pt>
                <c:pt idx="2">
                  <c:v>32525</c:v>
                </c:pt>
                <c:pt idx="3">
                  <c:v>32805</c:v>
                </c:pt>
                <c:pt idx="4">
                  <c:v>31214</c:v>
                </c:pt>
                <c:pt idx="5">
                  <c:v>28287</c:v>
                </c:pt>
                <c:pt idx="6">
                  <c:v>26123</c:v>
                </c:pt>
                <c:pt idx="7">
                  <c:v>23182</c:v>
                </c:pt>
                <c:pt idx="8">
                  <c:v>25197</c:v>
                </c:pt>
                <c:pt idx="9">
                  <c:v>28487</c:v>
                </c:pt>
                <c:pt idx="10">
                  <c:v>29977</c:v>
                </c:pt>
                <c:pt idx="11">
                  <c:v>29955</c:v>
                </c:pt>
                <c:pt idx="12">
                  <c:v>33213</c:v>
                </c:pt>
                <c:pt idx="13">
                  <c:v>36864</c:v>
                </c:pt>
                <c:pt idx="14">
                  <c:v>34751</c:v>
                </c:pt>
                <c:pt idx="15">
                  <c:v>37854</c:v>
                </c:pt>
                <c:pt idx="16">
                  <c:v>37518</c:v>
                </c:pt>
                <c:pt idx="17">
                  <c:v>37409</c:v>
                </c:pt>
                <c:pt idx="18">
                  <c:v>39784</c:v>
                </c:pt>
                <c:pt idx="19">
                  <c:v>40023</c:v>
                </c:pt>
                <c:pt idx="20">
                  <c:v>38812</c:v>
                </c:pt>
                <c:pt idx="21">
                  <c:v>37749</c:v>
                </c:pt>
                <c:pt idx="22">
                  <c:v>37655</c:v>
                </c:pt>
                <c:pt idx="23">
                  <c:v>39480</c:v>
                </c:pt>
                <c:pt idx="24">
                  <c:v>39383</c:v>
                </c:pt>
                <c:pt idx="25">
                  <c:v>38100</c:v>
                </c:pt>
                <c:pt idx="26">
                  <c:v>37083</c:v>
                </c:pt>
                <c:pt idx="27">
                  <c:v>37085</c:v>
                </c:pt>
                <c:pt idx="28">
                  <c:v>35251</c:v>
                </c:pt>
                <c:pt idx="29">
                  <c:v>32757</c:v>
                </c:pt>
                <c:pt idx="30">
                  <c:v>33756</c:v>
                </c:pt>
                <c:pt idx="31">
                  <c:v>32192</c:v>
                </c:pt>
                <c:pt idx="32">
                  <c:v>29714</c:v>
                </c:pt>
                <c:pt idx="33">
                  <c:v>27852</c:v>
                </c:pt>
                <c:pt idx="34">
                  <c:v>26824</c:v>
                </c:pt>
                <c:pt idx="35">
                  <c:v>29838</c:v>
                </c:pt>
                <c:pt idx="36">
                  <c:v>30844</c:v>
                </c:pt>
                <c:pt idx="37">
                  <c:v>33784</c:v>
                </c:pt>
                <c:pt idx="38">
                  <c:v>30905</c:v>
                </c:pt>
                <c:pt idx="39">
                  <c:v>29876</c:v>
                </c:pt>
                <c:pt idx="40">
                  <c:v>29583</c:v>
                </c:pt>
                <c:pt idx="41">
                  <c:v>28306</c:v>
                </c:pt>
                <c:pt idx="42">
                  <c:v>25572</c:v>
                </c:pt>
                <c:pt idx="43">
                  <c:v>25159</c:v>
                </c:pt>
                <c:pt idx="44">
                  <c:v>24255</c:v>
                </c:pt>
                <c:pt idx="45">
                  <c:v>21937</c:v>
                </c:pt>
                <c:pt idx="46">
                  <c:v>21447</c:v>
                </c:pt>
                <c:pt idx="47">
                  <c:v>24443</c:v>
                </c:pt>
                <c:pt idx="48">
                  <c:v>23376</c:v>
                </c:pt>
                <c:pt idx="49">
                  <c:v>23914</c:v>
                </c:pt>
                <c:pt idx="50">
                  <c:v>22095</c:v>
                </c:pt>
                <c:pt idx="51">
                  <c:v>20338</c:v>
                </c:pt>
                <c:pt idx="52">
                  <c:v>20821</c:v>
                </c:pt>
                <c:pt idx="53">
                  <c:v>24596</c:v>
                </c:pt>
                <c:pt idx="54">
                  <c:v>24091</c:v>
                </c:pt>
                <c:pt idx="55">
                  <c:v>21263</c:v>
                </c:pt>
                <c:pt idx="56">
                  <c:v>20511</c:v>
                </c:pt>
                <c:pt idx="57">
                  <c:v>21823</c:v>
                </c:pt>
                <c:pt idx="58">
                  <c:v>21741</c:v>
                </c:pt>
                <c:pt idx="59">
                  <c:v>23959</c:v>
                </c:pt>
                <c:pt idx="60">
                  <c:v>25901</c:v>
                </c:pt>
                <c:pt idx="61">
                  <c:v>23357</c:v>
                </c:pt>
                <c:pt idx="62">
                  <c:v>24038</c:v>
                </c:pt>
                <c:pt idx="63">
                  <c:v>22757</c:v>
                </c:pt>
                <c:pt idx="64">
                  <c:v>20680</c:v>
                </c:pt>
                <c:pt idx="65">
                  <c:v>23158</c:v>
                </c:pt>
                <c:pt idx="66">
                  <c:v>20593</c:v>
                </c:pt>
                <c:pt idx="67">
                  <c:v>21442</c:v>
                </c:pt>
                <c:pt idx="68">
                  <c:v>22251</c:v>
                </c:pt>
                <c:pt idx="69">
                  <c:v>21899</c:v>
                </c:pt>
                <c:pt idx="70">
                  <c:v>21402</c:v>
                </c:pt>
                <c:pt idx="71">
                  <c:v>23129</c:v>
                </c:pt>
                <c:pt idx="72">
                  <c:v>22608</c:v>
                </c:pt>
                <c:pt idx="73">
                  <c:v>24704</c:v>
                </c:pt>
                <c:pt idx="74">
                  <c:v>28399</c:v>
                </c:pt>
                <c:pt idx="75">
                  <c:v>32241</c:v>
                </c:pt>
                <c:pt idx="76">
                  <c:v>29442</c:v>
                </c:pt>
                <c:pt idx="77">
                  <c:v>28749</c:v>
                </c:pt>
                <c:pt idx="78">
                  <c:v>26915</c:v>
                </c:pt>
                <c:pt idx="79">
                  <c:v>28273</c:v>
                </c:pt>
                <c:pt idx="80">
                  <c:v>27362</c:v>
                </c:pt>
                <c:pt idx="81">
                  <c:v>30001</c:v>
                </c:pt>
                <c:pt idx="82">
                  <c:v>28283</c:v>
                </c:pt>
                <c:pt idx="83">
                  <c:v>27684</c:v>
                </c:pt>
                <c:pt idx="84">
                  <c:v>28291</c:v>
                </c:pt>
                <c:pt idx="85">
                  <c:v>31948</c:v>
                </c:pt>
                <c:pt idx="86">
                  <c:v>32899</c:v>
                </c:pt>
                <c:pt idx="87">
                  <c:v>30826</c:v>
                </c:pt>
                <c:pt idx="88">
                  <c:v>29183</c:v>
                </c:pt>
                <c:pt idx="89">
                  <c:v>27851</c:v>
                </c:pt>
                <c:pt idx="90">
                  <c:v>27257</c:v>
                </c:pt>
                <c:pt idx="91">
                  <c:v>24506</c:v>
                </c:pt>
                <c:pt idx="92">
                  <c:v>23352</c:v>
                </c:pt>
                <c:pt idx="93">
                  <c:v>21642</c:v>
                </c:pt>
                <c:pt idx="94">
                  <c:v>22538</c:v>
                </c:pt>
                <c:pt idx="95">
                  <c:v>24383</c:v>
                </c:pt>
                <c:pt idx="96">
                  <c:v>21852</c:v>
                </c:pt>
                <c:pt idx="97">
                  <c:v>22225</c:v>
                </c:pt>
                <c:pt idx="98">
                  <c:v>22487</c:v>
                </c:pt>
                <c:pt idx="99">
                  <c:v>24992</c:v>
                </c:pt>
              </c:numCache>
            </c:numRef>
          </c:xVal>
          <c:yVal>
            <c:numRef>
              <c:f>'Reg 2'!$C$26:$C$125</c:f>
              <c:numCache>
                <c:formatCode>General</c:formatCode>
                <c:ptCount val="100"/>
                <c:pt idx="0">
                  <c:v>-26.822075816304334</c:v>
                </c:pt>
                <c:pt idx="1">
                  <c:v>35.536080094817521</c:v>
                </c:pt>
                <c:pt idx="2">
                  <c:v>22.68856475660175</c:v>
                </c:pt>
                <c:pt idx="3">
                  <c:v>-10.774221133501783</c:v>
                </c:pt>
                <c:pt idx="4">
                  <c:v>-66.602678299474519</c:v>
                </c:pt>
                <c:pt idx="5">
                  <c:v>42.515924557780068</c:v>
                </c:pt>
                <c:pt idx="6">
                  <c:v>13.305820528250223</c:v>
                </c:pt>
                <c:pt idx="7">
                  <c:v>-4.193526162956573</c:v>
                </c:pt>
                <c:pt idx="8">
                  <c:v>-2.9192957822985477</c:v>
                </c:pt>
                <c:pt idx="9">
                  <c:v>-19.485045043275875</c:v>
                </c:pt>
                <c:pt idx="10">
                  <c:v>-21.131394415445357</c:v>
                </c:pt>
                <c:pt idx="11">
                  <c:v>-17.833891363943167</c:v>
                </c:pt>
                <c:pt idx="12">
                  <c:v>-63.297338403500135</c:v>
                </c:pt>
                <c:pt idx="13">
                  <c:v>-34.104887419572151</c:v>
                </c:pt>
                <c:pt idx="14">
                  <c:v>-50.303241174544553</c:v>
                </c:pt>
                <c:pt idx="15">
                  <c:v>-65.528799882508793</c:v>
                </c:pt>
                <c:pt idx="16">
                  <c:v>104.98610127243523</c:v>
                </c:pt>
                <c:pt idx="17">
                  <c:v>-99.297966802768656</c:v>
                </c:pt>
                <c:pt idx="18">
                  <c:v>-54.049803704684166</c:v>
                </c:pt>
                <c:pt idx="19">
                  <c:v>29.62020884117311</c:v>
                </c:pt>
                <c:pt idx="20">
                  <c:v>2.8265841723664948</c:v>
                </c:pt>
                <c:pt idx="21">
                  <c:v>73.388686032766316</c:v>
                </c:pt>
                <c:pt idx="22">
                  <c:v>152.02908919371583</c:v>
                </c:pt>
                <c:pt idx="23">
                  <c:v>-96.508139305711438</c:v>
                </c:pt>
                <c:pt idx="24">
                  <c:v>-161.78232933899739</c:v>
                </c:pt>
                <c:pt idx="25">
                  <c:v>172.74186638884976</c:v>
                </c:pt>
                <c:pt idx="26">
                  <c:v>-46.357701197807899</c:v>
                </c:pt>
                <c:pt idx="27">
                  <c:v>60.406303103509742</c:v>
                </c:pt>
                <c:pt idx="28">
                  <c:v>-5.2574299771940218</c:v>
                </c:pt>
                <c:pt idx="29">
                  <c:v>-120.86359265944222</c:v>
                </c:pt>
                <c:pt idx="30">
                  <c:v>103.10175018509767</c:v>
                </c:pt>
                <c:pt idx="31">
                  <c:v>-143.40142994827576</c:v>
                </c:pt>
                <c:pt idx="32">
                  <c:v>31.150446102234014</c:v>
                </c:pt>
                <c:pt idx="33">
                  <c:v>-98.709207626278612</c:v>
                </c:pt>
                <c:pt idx="34">
                  <c:v>113.06350893597525</c:v>
                </c:pt>
                <c:pt idx="35">
                  <c:v>-61.922663702016962</c:v>
                </c:pt>
                <c:pt idx="36">
                  <c:v>89.589787869433678</c:v>
                </c:pt>
                <c:pt idx="37">
                  <c:v>-142.09120212047412</c:v>
                </c:pt>
                <c:pt idx="38">
                  <c:v>-90.002112080651727</c:v>
                </c:pt>
                <c:pt idx="39">
                  <c:v>-117.48825394980381</c:v>
                </c:pt>
                <c:pt idx="40">
                  <c:v>67.515259610014596</c:v>
                </c:pt>
                <c:pt idx="41">
                  <c:v>21.503265585271379</c:v>
                </c:pt>
                <c:pt idx="42">
                  <c:v>-7.9944112279016224</c:v>
                </c:pt>
                <c:pt idx="43">
                  <c:v>-47.759435665204165</c:v>
                </c:pt>
                <c:pt idx="44">
                  <c:v>139.75371175368002</c:v>
                </c:pt>
                <c:pt idx="45">
                  <c:v>-114.29981937499034</c:v>
                </c:pt>
                <c:pt idx="46">
                  <c:v>29.802272632400275</c:v>
                </c:pt>
                <c:pt idx="47">
                  <c:v>-86.852260840578339</c:v>
                </c:pt>
                <c:pt idx="48">
                  <c:v>156.65061574633512</c:v>
                </c:pt>
                <c:pt idx="49">
                  <c:v>149.70460920688731</c:v>
                </c:pt>
                <c:pt idx="50">
                  <c:v>131.37858735310294</c:v>
                </c:pt>
                <c:pt idx="51">
                  <c:v>154.45871002741654</c:v>
                </c:pt>
                <c:pt idx="52">
                  <c:v>108.29386213513433</c:v>
                </c:pt>
                <c:pt idx="53">
                  <c:v>174.28168657585908</c:v>
                </c:pt>
                <c:pt idx="54">
                  <c:v>-48.963015703284697</c:v>
                </c:pt>
                <c:pt idx="55">
                  <c:v>-143.30908380564793</c:v>
                </c:pt>
                <c:pt idx="56">
                  <c:v>8.4087093561159065</c:v>
                </c:pt>
                <c:pt idx="57">
                  <c:v>-56.545007584643173</c:v>
                </c:pt>
                <c:pt idx="58">
                  <c:v>-151.48820091177529</c:v>
                </c:pt>
                <c:pt idx="59">
                  <c:v>-30.479527358664853</c:v>
                </c:pt>
                <c:pt idx="60">
                  <c:v>61.636723584566425</c:v>
                </c:pt>
                <c:pt idx="61">
                  <c:v>-184.92841607739257</c:v>
                </c:pt>
                <c:pt idx="62">
                  <c:v>-121.60696344954101</c:v>
                </c:pt>
                <c:pt idx="63">
                  <c:v>12.039938012562232</c:v>
                </c:pt>
                <c:pt idx="64">
                  <c:v>140.93432167293062</c:v>
                </c:pt>
                <c:pt idx="65">
                  <c:v>-181.20299645787293</c:v>
                </c:pt>
                <c:pt idx="66">
                  <c:v>16.088556748801494</c:v>
                </c:pt>
                <c:pt idx="67">
                  <c:v>-144.32110290492602</c:v>
                </c:pt>
                <c:pt idx="68">
                  <c:v>112.59405361558441</c:v>
                </c:pt>
                <c:pt idx="69">
                  <c:v>129.77801564439801</c:v>
                </c:pt>
                <c:pt idx="70">
                  <c:v>93.743040303480171</c:v>
                </c:pt>
                <c:pt idx="71">
                  <c:v>63.191769784313124</c:v>
                </c:pt>
                <c:pt idx="72">
                  <c:v>208.99586042004475</c:v>
                </c:pt>
                <c:pt idx="73">
                  <c:v>188.64053141859154</c:v>
                </c:pt>
                <c:pt idx="74">
                  <c:v>81.281680591748255</c:v>
                </c:pt>
                <c:pt idx="75">
                  <c:v>89.94134326127039</c:v>
                </c:pt>
                <c:pt idx="76">
                  <c:v>-175.50619574117596</c:v>
                </c:pt>
                <c:pt idx="77">
                  <c:v>170.41324876672115</c:v>
                </c:pt>
                <c:pt idx="78">
                  <c:v>79.74498600126833</c:v>
                </c:pt>
                <c:pt idx="79">
                  <c:v>12.767787696688259</c:v>
                </c:pt>
                <c:pt idx="80">
                  <c:v>-196.85692869819388</c:v>
                </c:pt>
                <c:pt idx="81">
                  <c:v>216.19014356602264</c:v>
                </c:pt>
                <c:pt idx="82">
                  <c:v>123.23479373537748</c:v>
                </c:pt>
                <c:pt idx="83">
                  <c:v>-212.83985784358373</c:v>
                </c:pt>
                <c:pt idx="84">
                  <c:v>-106.175283385602</c:v>
                </c:pt>
                <c:pt idx="85">
                  <c:v>197.33312140776655</c:v>
                </c:pt>
                <c:pt idx="86">
                  <c:v>175.1614615389318</c:v>
                </c:pt>
                <c:pt idx="87">
                  <c:v>222.54374300832251</c:v>
                </c:pt>
                <c:pt idx="88">
                  <c:v>-46.019633496594963</c:v>
                </c:pt>
                <c:pt idx="89">
                  <c:v>36.399189339615589</c:v>
                </c:pt>
                <c:pt idx="90">
                  <c:v>-214.20343865196017</c:v>
                </c:pt>
                <c:pt idx="91">
                  <c:v>11.322653250740217</c:v>
                </c:pt>
                <c:pt idx="92">
                  <c:v>-96.240825891130896</c:v>
                </c:pt>
                <c:pt idx="93">
                  <c:v>80.520070246509391</c:v>
                </c:pt>
                <c:pt idx="94">
                  <c:v>-7.109781536325869</c:v>
                </c:pt>
                <c:pt idx="95">
                  <c:v>-181.12022027333097</c:v>
                </c:pt>
                <c:pt idx="96">
                  <c:v>-147.80526524469406</c:v>
                </c:pt>
                <c:pt idx="97">
                  <c:v>-111.69282492389158</c:v>
                </c:pt>
                <c:pt idx="98">
                  <c:v>-157.2769828427773</c:v>
                </c:pt>
                <c:pt idx="99">
                  <c:v>-119.87333843035287</c:v>
                </c:pt>
              </c:numCache>
            </c:numRef>
          </c:yVal>
        </c:ser>
        <c:axId val="49696768"/>
        <c:axId val="49685248"/>
      </c:scatterChart>
      <c:valAx>
        <c:axId val="496967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Income</a:t>
                </a:r>
              </a:p>
            </c:rich>
          </c:tx>
          <c:layout/>
        </c:title>
        <c:numFmt formatCode="#,##0.00" sourceLinked="1"/>
        <c:tickLblPos val="nextTo"/>
        <c:crossAx val="49685248"/>
        <c:crosses val="autoZero"/>
        <c:crossBetween val="midCat"/>
      </c:valAx>
      <c:valAx>
        <c:axId val="496852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</c:title>
        <c:numFmt formatCode="General" sourceLinked="1"/>
        <c:tickLblPos val="nextTo"/>
        <c:crossAx val="49696768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Price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Quantity</c:v>
          </c:tx>
          <c:spPr>
            <a:ln w="28575">
              <a:noFill/>
            </a:ln>
          </c:spPr>
          <c:xVal>
            <c:numRef>
              <c:f>Sheet2!$C$2:$C$101</c:f>
              <c:numCache>
                <c:formatCode>#,##0.00</c:formatCode>
                <c:ptCount val="100"/>
                <c:pt idx="0">
                  <c:v>1</c:v>
                </c:pt>
                <c:pt idx="1">
                  <c:v>1.7721277707126588</c:v>
                </c:pt>
                <c:pt idx="2">
                  <c:v>1.9585093962766742</c:v>
                </c:pt>
                <c:pt idx="3">
                  <c:v>2.8313064988848318</c:v>
                </c:pt>
                <c:pt idx="4">
                  <c:v>2.9027415075817804</c:v>
                </c:pt>
                <c:pt idx="5">
                  <c:v>3.2467590622821634</c:v>
                </c:pt>
                <c:pt idx="6">
                  <c:v>3.7156130600327688</c:v>
                </c:pt>
                <c:pt idx="7">
                  <c:v>4.4147452518412589</c:v>
                </c:pt>
                <c:pt idx="8">
                  <c:v>5.0141507145083279</c:v>
                </c:pt>
                <c:pt idx="9">
                  <c:v>5.9801904903632543</c:v>
                </c:pt>
                <c:pt idx="10">
                  <c:v>6.9299385603191048</c:v>
                </c:pt>
                <c:pt idx="11">
                  <c:v>7.3183032839178592</c:v>
                </c:pt>
                <c:pt idx="12">
                  <c:v>8.2301760908356769</c:v>
                </c:pt>
                <c:pt idx="13">
                  <c:v>8.9532844968853915</c:v>
                </c:pt>
                <c:pt idx="14">
                  <c:v>9.9313547569007401</c:v>
                </c:pt>
                <c:pt idx="15">
                  <c:v>10.779881630456019</c:v>
                </c:pt>
                <c:pt idx="16">
                  <c:v>11.132024017224099</c:v>
                </c:pt>
                <c:pt idx="17">
                  <c:v>11.444996358568313</c:v>
                </c:pt>
                <c:pt idx="18">
                  <c:v>11.734721377834083</c:v>
                </c:pt>
                <c:pt idx="19">
                  <c:v>11.974336770351202</c:v>
                </c:pt>
                <c:pt idx="20">
                  <c:v>12.430509982365422</c:v>
                </c:pt>
                <c:pt idx="21">
                  <c:v>13.271342097442291</c:v>
                </c:pt>
                <c:pt idx="22">
                  <c:v>13.798327160439607</c:v>
                </c:pt>
                <c:pt idx="23">
                  <c:v>14.175422173075109</c:v>
                </c:pt>
                <c:pt idx="24">
                  <c:v>14.266122671433783</c:v>
                </c:pt>
                <c:pt idx="25">
                  <c:v>15.17207143975984</c:v>
                </c:pt>
                <c:pt idx="26">
                  <c:v>15.257181445256426</c:v>
                </c:pt>
                <c:pt idx="27">
                  <c:v>15.551763010002563</c:v>
                </c:pt>
                <c:pt idx="28">
                  <c:v>15.993707190730474</c:v>
                </c:pt>
                <c:pt idx="29">
                  <c:v>16.895827131763021</c:v>
                </c:pt>
                <c:pt idx="30">
                  <c:v>17.666315599654947</c:v>
                </c:pt>
                <c:pt idx="31">
                  <c:v>18.428895358195945</c:v>
                </c:pt>
                <c:pt idx="32">
                  <c:v>19.143173688158008</c:v>
                </c:pt>
                <c:pt idx="33">
                  <c:v>19.347071805664836</c:v>
                </c:pt>
                <c:pt idx="34">
                  <c:v>19.851750392863408</c:v>
                </c:pt>
                <c:pt idx="35">
                  <c:v>20.161901068949092</c:v>
                </c:pt>
                <c:pt idx="36">
                  <c:v>20.310137608698632</c:v>
                </c:pt>
                <c:pt idx="37">
                  <c:v>20.970563700874596</c:v>
                </c:pt>
                <c:pt idx="38">
                  <c:v>21.029285700074063</c:v>
                </c:pt>
                <c:pt idx="39">
                  <c:v>21.075669627206246</c:v>
                </c:pt>
                <c:pt idx="40">
                  <c:v>21.792897848781617</c:v>
                </c:pt>
                <c:pt idx="41">
                  <c:v>22.36166243737641</c:v>
                </c:pt>
                <c:pt idx="42">
                  <c:v>22.913768662099621</c:v>
                </c:pt>
                <c:pt idx="43">
                  <c:v>23.242318180036882</c:v>
                </c:pt>
                <c:pt idx="44">
                  <c:v>23.854659042719131</c:v>
                </c:pt>
                <c:pt idx="45">
                  <c:v>23.903246143787751</c:v>
                </c:pt>
                <c:pt idx="46">
                  <c:v>24.103996666662397</c:v>
                </c:pt>
                <c:pt idx="47">
                  <c:v>24.177801045671949</c:v>
                </c:pt>
                <c:pt idx="48">
                  <c:v>24.552404243290617</c:v>
                </c:pt>
                <c:pt idx="49">
                  <c:v>25.042521134504366</c:v>
                </c:pt>
                <c:pt idx="50">
                  <c:v>25.590911290883518</c:v>
                </c:pt>
                <c:pt idx="51">
                  <c:v>25.852239902993784</c:v>
                </c:pt>
                <c:pt idx="52">
                  <c:v>26.136324246011831</c:v>
                </c:pt>
                <c:pt idx="53">
                  <c:v>26.633505446200036</c:v>
                </c:pt>
                <c:pt idx="54">
                  <c:v>26.799239564593535</c:v>
                </c:pt>
                <c:pt idx="55">
                  <c:v>27.721005956512421</c:v>
                </c:pt>
                <c:pt idx="56">
                  <c:v>28.086209797806212</c:v>
                </c:pt>
                <c:pt idx="57">
                  <c:v>28.583467420462281</c:v>
                </c:pt>
                <c:pt idx="58">
                  <c:v>29.13523869315873</c:v>
                </c:pt>
                <c:pt idx="59">
                  <c:v>29.796085279339973</c:v>
                </c:pt>
                <c:pt idx="60">
                  <c:v>29.913712950848851</c:v>
                </c:pt>
                <c:pt idx="61">
                  <c:v>30.854100645917526</c:v>
                </c:pt>
                <c:pt idx="62">
                  <c:v>31.575700601830953</c:v>
                </c:pt>
                <c:pt idx="63">
                  <c:v>32.089758637403037</c:v>
                </c:pt>
                <c:pt idx="64">
                  <c:v>32.9218838065499</c:v>
                </c:pt>
                <c:pt idx="65">
                  <c:v>33.680716448314833</c:v>
                </c:pt>
                <c:pt idx="66">
                  <c:v>34.395872439907812</c:v>
                </c:pt>
                <c:pt idx="67">
                  <c:v>35.075126987451291</c:v>
                </c:pt>
                <c:pt idx="68">
                  <c:v>35.175888897001705</c:v>
                </c:pt>
                <c:pt idx="69">
                  <c:v>35.685235237556171</c:v>
                </c:pt>
                <c:pt idx="70">
                  <c:v>35.696449406769354</c:v>
                </c:pt>
                <c:pt idx="71">
                  <c:v>36.120513956118629</c:v>
                </c:pt>
                <c:pt idx="72">
                  <c:v>37.001317461953192</c:v>
                </c:pt>
                <c:pt idx="73">
                  <c:v>37.371257905555552</c:v>
                </c:pt>
                <c:pt idx="74">
                  <c:v>37.952296038601695</c:v>
                </c:pt>
                <c:pt idx="75">
                  <c:v>38.167276498008192</c:v>
                </c:pt>
                <c:pt idx="76">
                  <c:v>38.388981862640478</c:v>
                </c:pt>
                <c:pt idx="77">
                  <c:v>39.301998579549611</c:v>
                </c:pt>
                <c:pt idx="78">
                  <c:v>39.368052313275669</c:v>
                </c:pt>
                <c:pt idx="79">
                  <c:v>40.23305502824163</c:v>
                </c:pt>
                <c:pt idx="80">
                  <c:v>40.747618388267064</c:v>
                </c:pt>
                <c:pt idx="81">
                  <c:v>41.074359924101444</c:v>
                </c:pt>
                <c:pt idx="82">
                  <c:v>41.388280718768151</c:v>
                </c:pt>
                <c:pt idx="83">
                  <c:v>41.634994234719784</c:v>
                </c:pt>
                <c:pt idx="84">
                  <c:v>42.508394700246122</c:v>
                </c:pt>
                <c:pt idx="85">
                  <c:v>43.014932302299393</c:v>
                </c:pt>
                <c:pt idx="86">
                  <c:v>43.272310640789719</c:v>
                </c:pt>
                <c:pt idx="87">
                  <c:v>44.139965872345485</c:v>
                </c:pt>
                <c:pt idx="88">
                  <c:v>44.147630171453415</c:v>
                </c:pt>
                <c:pt idx="89">
                  <c:v>44.3361979836301</c:v>
                </c:pt>
                <c:pt idx="90">
                  <c:v>45.206436210408086</c:v>
                </c:pt>
                <c:pt idx="91">
                  <c:v>45.561324726585923</c:v>
                </c:pt>
                <c:pt idx="92">
                  <c:v>46.25663536286757</c:v>
                </c:pt>
                <c:pt idx="93">
                  <c:v>46.303721712112306</c:v>
                </c:pt>
                <c:pt idx="94">
                  <c:v>46.988623974839527</c:v>
                </c:pt>
                <c:pt idx="95">
                  <c:v>47.634229066611383</c:v>
                </c:pt>
                <c:pt idx="96">
                  <c:v>48.350076891179242</c:v>
                </c:pt>
                <c:pt idx="97">
                  <c:v>48.777608819668011</c:v>
                </c:pt>
                <c:pt idx="98">
                  <c:v>48.883386525271185</c:v>
                </c:pt>
                <c:pt idx="99">
                  <c:v>49.314056764968704</c:v>
                </c:pt>
              </c:numCache>
            </c:numRef>
          </c:xVal>
          <c:yVal>
            <c:numRef>
              <c:f>Sheet2!$E$2:$E$101</c:f>
              <c:numCache>
                <c:formatCode>#,##0.00</c:formatCode>
                <c:ptCount val="100"/>
                <c:pt idx="0">
                  <c:v>281.37383177570092</c:v>
                </c:pt>
                <c:pt idx="1">
                  <c:v>376.23563885356327</c:v>
                </c:pt>
                <c:pt idx="2">
                  <c:v>366.01653712753699</c:v>
                </c:pt>
                <c:pt idx="3">
                  <c:v>335.77417955324768</c:v>
                </c:pt>
                <c:pt idx="4">
                  <c:v>257.21392515908491</c:v>
                </c:pt>
                <c:pt idx="5">
                  <c:v>324.32497879872165</c:v>
                </c:pt>
                <c:pt idx="6">
                  <c:v>263.86868686868689</c:v>
                </c:pt>
                <c:pt idx="7">
                  <c:v>203.84940857888631</c:v>
                </c:pt>
                <c:pt idx="8">
                  <c:v>233.30555555555554</c:v>
                </c:pt>
                <c:pt idx="9">
                  <c:v>262.76509252850468</c:v>
                </c:pt>
                <c:pt idx="10">
                  <c:v>281.51166283492392</c:v>
                </c:pt>
                <c:pt idx="11">
                  <c:v>284.15349989066368</c:v>
                </c:pt>
                <c:pt idx="12">
                  <c:v>284.30712637521975</c:v>
                </c:pt>
                <c:pt idx="13">
                  <c:v>364.88251418637151</c:v>
                </c:pt>
                <c:pt idx="14">
                  <c:v>317.71593572929777</c:v>
                </c:pt>
                <c:pt idx="15">
                  <c:v>345.95479984588405</c:v>
                </c:pt>
                <c:pt idx="16">
                  <c:v>511.37202401722413</c:v>
                </c:pt>
                <c:pt idx="17">
                  <c:v>305.2591300898809</c:v>
                </c:pt>
                <c:pt idx="18">
                  <c:v>384.09142788421764</c:v>
                </c:pt>
                <c:pt idx="19">
                  <c:v>470.95561900670577</c:v>
                </c:pt>
                <c:pt idx="20">
                  <c:v>426.50549450549448</c:v>
                </c:pt>
                <c:pt idx="21">
                  <c:v>481.18088631138727</c:v>
                </c:pt>
                <c:pt idx="22">
                  <c:v>558.01760982817211</c:v>
                </c:pt>
                <c:pt idx="23">
                  <c:v>335.15103192917269</c:v>
                </c:pt>
                <c:pt idx="24">
                  <c:v>268.4148481572401</c:v>
                </c:pt>
                <c:pt idx="25">
                  <c:v>583.86035719879919</c:v>
                </c:pt>
                <c:pt idx="26">
                  <c:v>350.19539737327148</c:v>
                </c:pt>
                <c:pt idx="27">
                  <c:v>456.72832863575491</c:v>
                </c:pt>
                <c:pt idx="28">
                  <c:v>364.54401815504588</c:v>
                </c:pt>
                <c:pt idx="29">
                  <c:v>212.60799795644672</c:v>
                </c:pt>
                <c:pt idx="30">
                  <c:v>450.1283585636707</c:v>
                </c:pt>
                <c:pt idx="31">
                  <c:v>180.66908253105416</c:v>
                </c:pt>
                <c:pt idx="32">
                  <c:v>319.28458782957216</c:v>
                </c:pt>
                <c:pt idx="33">
                  <c:v>162.71516105320273</c:v>
                </c:pt>
                <c:pt idx="34">
                  <c:v>359.39605419033171</c:v>
                </c:pt>
                <c:pt idx="35">
                  <c:v>227.08060454536445</c:v>
                </c:pt>
                <c:pt idx="36">
                  <c:v>392.79610599035004</c:v>
                </c:pt>
                <c:pt idx="37">
                  <c:v>202.42282994226434</c:v>
                </c:pt>
                <c:pt idx="38">
                  <c:v>213.43967041494028</c:v>
                </c:pt>
                <c:pt idx="39">
                  <c:v>171.25128149359838</c:v>
                </c:pt>
                <c:pt idx="40">
                  <c:v>351.44809580128515</c:v>
                </c:pt>
                <c:pt idx="41">
                  <c:v>286.74001268787077</c:v>
                </c:pt>
                <c:pt idx="42">
                  <c:v>217.8013286551822</c:v>
                </c:pt>
                <c:pt idx="43">
                  <c:v>171.8623062272209</c:v>
                </c:pt>
                <c:pt idx="44">
                  <c:v>345.95553820424988</c:v>
                </c:pt>
                <c:pt idx="45">
                  <c:v>58.831916168743476</c:v>
                </c:pt>
                <c:pt idx="46">
                  <c:v>195.77551000001279</c:v>
                </c:pt>
                <c:pt idx="47">
                  <c:v>121.74348791839159</c:v>
                </c:pt>
                <c:pt idx="48">
                  <c:v>349.71347752713268</c:v>
                </c:pt>
                <c:pt idx="49">
                  <c:v>350.00112662190389</c:v>
                </c:pt>
                <c:pt idx="50">
                  <c:v>305.274455594681</c:v>
                </c:pt>
                <c:pt idx="51">
                  <c:v>303.09025934402871</c:v>
                </c:pt>
                <c:pt idx="52">
                  <c:v>263.55696202531647</c:v>
                </c:pt>
                <c:pt idx="53">
                  <c:v>382.89357234659786</c:v>
                </c:pt>
                <c:pt idx="54">
                  <c:v>152.30750377679584</c:v>
                </c:pt>
                <c:pt idx="55">
                  <c:v>16.855375028920299</c:v>
                </c:pt>
                <c:pt idx="56">
                  <c:v>157.53673975614359</c:v>
                </c:pt>
                <c:pt idx="57">
                  <c:v>110.83847685117698</c:v>
                </c:pt>
                <c:pt idx="58">
                  <c:v>14.24074175409109</c:v>
                </c:pt>
                <c:pt idx="59">
                  <c:v>166.26957360330013</c:v>
                </c:pt>
                <c:pt idx="60">
                  <c:v>285.95214070768776</c:v>
                </c:pt>
                <c:pt idx="61">
                  <c:v>2.3110151047455361</c:v>
                </c:pt>
                <c:pt idx="62">
                  <c:v>74.699642542860431</c:v>
                </c:pt>
                <c:pt idx="63">
                  <c:v>189.64166666666668</c:v>
                </c:pt>
                <c:pt idx="64">
                  <c:v>288.20935901094924</c:v>
                </c:pt>
                <c:pt idx="65">
                  <c:v>0.71038564641074198</c:v>
                </c:pt>
                <c:pt idx="66">
                  <c:v>160.82520319309705</c:v>
                </c:pt>
                <c:pt idx="67">
                  <c:v>11.9137248876707</c:v>
                </c:pt>
                <c:pt idx="68">
                  <c:v>280.26687213362607</c:v>
                </c:pt>
                <c:pt idx="69">
                  <c:v>291.98666666666668</c:v>
                </c:pt>
                <c:pt idx="70">
                  <c:v>248.86046511627907</c:v>
                </c:pt>
                <c:pt idx="71">
                  <c:v>242.54213664629103</c:v>
                </c:pt>
                <c:pt idx="72">
                  <c:v>380.14680952871674</c:v>
                </c:pt>
                <c:pt idx="73">
                  <c:v>389.32969181639697</c:v>
                </c:pt>
                <c:pt idx="74">
                  <c:v>334.10588235294119</c:v>
                </c:pt>
                <c:pt idx="75">
                  <c:v>397.31761896770877</c:v>
                </c:pt>
                <c:pt idx="76">
                  <c:v>91.794072549438084</c:v>
                </c:pt>
                <c:pt idx="77">
                  <c:v>427.03502799671332</c:v>
                </c:pt>
                <c:pt idx="78">
                  <c:v>310.17740223217891</c:v>
                </c:pt>
                <c:pt idx="79">
                  <c:v>261.78703703703701</c:v>
                </c:pt>
                <c:pt idx="80">
                  <c:v>38.728824213364902</c:v>
                </c:pt>
                <c:pt idx="81">
                  <c:v>489.08893343084094</c:v>
                </c:pt>
                <c:pt idx="82">
                  <c:v>371.37860225386282</c:v>
                </c:pt>
                <c:pt idx="83">
                  <c:v>26.5519008921897</c:v>
                </c:pt>
                <c:pt idx="84">
                  <c:v>141.09552649876937</c:v>
                </c:pt>
                <c:pt idx="85">
                  <c:v>496.26318771149585</c:v>
                </c:pt>
                <c:pt idx="86">
                  <c:v>487.41475800932562</c:v>
                </c:pt>
                <c:pt idx="87">
                  <c:v>504.49603370214788</c:v>
                </c:pt>
                <c:pt idx="88">
                  <c:v>212.51614598085303</c:v>
                </c:pt>
                <c:pt idx="89">
                  <c:v>275.7902387979791</c:v>
                </c:pt>
                <c:pt idx="90">
                  <c:v>15.957385551533605</c:v>
                </c:pt>
                <c:pt idx="91">
                  <c:v>201.9740288087676</c:v>
                </c:pt>
                <c:pt idx="92">
                  <c:v>77.355481020439811</c:v>
                </c:pt>
                <c:pt idx="93">
                  <c:v>229.71050137312926</c:v>
                </c:pt>
                <c:pt idx="94">
                  <c:v>154.24351888230333</c:v>
                </c:pt>
                <c:pt idx="95">
                  <c:v>5.9520977140093096</c:v>
                </c:pt>
                <c:pt idx="96">
                  <c:v>2.5741455576017498</c:v>
                </c:pt>
                <c:pt idx="97">
                  <c:v>43.624438498260929</c:v>
                </c:pt>
                <c:pt idx="98">
                  <c:v>1.6800978252226699</c:v>
                </c:pt>
                <c:pt idx="99">
                  <c:v>74.395946853168681</c:v>
                </c:pt>
              </c:numCache>
            </c:numRef>
          </c:yVal>
        </c:ser>
        <c:ser>
          <c:idx val="1"/>
          <c:order val="1"/>
          <c:tx>
            <c:v>Predicted Quantity</c:v>
          </c:tx>
          <c:spPr>
            <a:ln w="28575">
              <a:noFill/>
            </a:ln>
          </c:spPr>
          <c:xVal>
            <c:numRef>
              <c:f>Sheet2!$C$2:$C$101</c:f>
              <c:numCache>
                <c:formatCode>#,##0.00</c:formatCode>
                <c:ptCount val="100"/>
                <c:pt idx="0">
                  <c:v>1</c:v>
                </c:pt>
                <c:pt idx="1">
                  <c:v>1.7721277707126588</c:v>
                </c:pt>
                <c:pt idx="2">
                  <c:v>1.9585093962766742</c:v>
                </c:pt>
                <c:pt idx="3">
                  <c:v>2.8313064988848318</c:v>
                </c:pt>
                <c:pt idx="4">
                  <c:v>2.9027415075817804</c:v>
                </c:pt>
                <c:pt idx="5">
                  <c:v>3.2467590622821634</c:v>
                </c:pt>
                <c:pt idx="6">
                  <c:v>3.7156130600327688</c:v>
                </c:pt>
                <c:pt idx="7">
                  <c:v>4.4147452518412589</c:v>
                </c:pt>
                <c:pt idx="8">
                  <c:v>5.0141507145083279</c:v>
                </c:pt>
                <c:pt idx="9">
                  <c:v>5.9801904903632543</c:v>
                </c:pt>
                <c:pt idx="10">
                  <c:v>6.9299385603191048</c:v>
                </c:pt>
                <c:pt idx="11">
                  <c:v>7.3183032839178592</c:v>
                </c:pt>
                <c:pt idx="12">
                  <c:v>8.2301760908356769</c:v>
                </c:pt>
                <c:pt idx="13">
                  <c:v>8.9532844968853915</c:v>
                </c:pt>
                <c:pt idx="14">
                  <c:v>9.9313547569007401</c:v>
                </c:pt>
                <c:pt idx="15">
                  <c:v>10.779881630456019</c:v>
                </c:pt>
                <c:pt idx="16">
                  <c:v>11.132024017224099</c:v>
                </c:pt>
                <c:pt idx="17">
                  <c:v>11.444996358568313</c:v>
                </c:pt>
                <c:pt idx="18">
                  <c:v>11.734721377834083</c:v>
                </c:pt>
                <c:pt idx="19">
                  <c:v>11.974336770351202</c:v>
                </c:pt>
                <c:pt idx="20">
                  <c:v>12.430509982365422</c:v>
                </c:pt>
                <c:pt idx="21">
                  <c:v>13.271342097442291</c:v>
                </c:pt>
                <c:pt idx="22">
                  <c:v>13.798327160439607</c:v>
                </c:pt>
                <c:pt idx="23">
                  <c:v>14.175422173075109</c:v>
                </c:pt>
                <c:pt idx="24">
                  <c:v>14.266122671433783</c:v>
                </c:pt>
                <c:pt idx="25">
                  <c:v>15.17207143975984</c:v>
                </c:pt>
                <c:pt idx="26">
                  <c:v>15.257181445256426</c:v>
                </c:pt>
                <c:pt idx="27">
                  <c:v>15.551763010002563</c:v>
                </c:pt>
                <c:pt idx="28">
                  <c:v>15.993707190730474</c:v>
                </c:pt>
                <c:pt idx="29">
                  <c:v>16.895827131763021</c:v>
                </c:pt>
                <c:pt idx="30">
                  <c:v>17.666315599654947</c:v>
                </c:pt>
                <c:pt idx="31">
                  <c:v>18.428895358195945</c:v>
                </c:pt>
                <c:pt idx="32">
                  <c:v>19.143173688158008</c:v>
                </c:pt>
                <c:pt idx="33">
                  <c:v>19.347071805664836</c:v>
                </c:pt>
                <c:pt idx="34">
                  <c:v>19.851750392863408</c:v>
                </c:pt>
                <c:pt idx="35">
                  <c:v>20.161901068949092</c:v>
                </c:pt>
                <c:pt idx="36">
                  <c:v>20.310137608698632</c:v>
                </c:pt>
                <c:pt idx="37">
                  <c:v>20.970563700874596</c:v>
                </c:pt>
                <c:pt idx="38">
                  <c:v>21.029285700074063</c:v>
                </c:pt>
                <c:pt idx="39">
                  <c:v>21.075669627206246</c:v>
                </c:pt>
                <c:pt idx="40">
                  <c:v>21.792897848781617</c:v>
                </c:pt>
                <c:pt idx="41">
                  <c:v>22.36166243737641</c:v>
                </c:pt>
                <c:pt idx="42">
                  <c:v>22.913768662099621</c:v>
                </c:pt>
                <c:pt idx="43">
                  <c:v>23.242318180036882</c:v>
                </c:pt>
                <c:pt idx="44">
                  <c:v>23.854659042719131</c:v>
                </c:pt>
                <c:pt idx="45">
                  <c:v>23.903246143787751</c:v>
                </c:pt>
                <c:pt idx="46">
                  <c:v>24.103996666662397</c:v>
                </c:pt>
                <c:pt idx="47">
                  <c:v>24.177801045671949</c:v>
                </c:pt>
                <c:pt idx="48">
                  <c:v>24.552404243290617</c:v>
                </c:pt>
                <c:pt idx="49">
                  <c:v>25.042521134504366</c:v>
                </c:pt>
                <c:pt idx="50">
                  <c:v>25.590911290883518</c:v>
                </c:pt>
                <c:pt idx="51">
                  <c:v>25.852239902993784</c:v>
                </c:pt>
                <c:pt idx="52">
                  <c:v>26.136324246011831</c:v>
                </c:pt>
                <c:pt idx="53">
                  <c:v>26.633505446200036</c:v>
                </c:pt>
                <c:pt idx="54">
                  <c:v>26.799239564593535</c:v>
                </c:pt>
                <c:pt idx="55">
                  <c:v>27.721005956512421</c:v>
                </c:pt>
                <c:pt idx="56">
                  <c:v>28.086209797806212</c:v>
                </c:pt>
                <c:pt idx="57">
                  <c:v>28.583467420462281</c:v>
                </c:pt>
                <c:pt idx="58">
                  <c:v>29.13523869315873</c:v>
                </c:pt>
                <c:pt idx="59">
                  <c:v>29.796085279339973</c:v>
                </c:pt>
                <c:pt idx="60">
                  <c:v>29.913712950848851</c:v>
                </c:pt>
                <c:pt idx="61">
                  <c:v>30.854100645917526</c:v>
                </c:pt>
                <c:pt idx="62">
                  <c:v>31.575700601830953</c:v>
                </c:pt>
                <c:pt idx="63">
                  <c:v>32.089758637403037</c:v>
                </c:pt>
                <c:pt idx="64">
                  <c:v>32.9218838065499</c:v>
                </c:pt>
                <c:pt idx="65">
                  <c:v>33.680716448314833</c:v>
                </c:pt>
                <c:pt idx="66">
                  <c:v>34.395872439907812</c:v>
                </c:pt>
                <c:pt idx="67">
                  <c:v>35.075126987451291</c:v>
                </c:pt>
                <c:pt idx="68">
                  <c:v>35.175888897001705</c:v>
                </c:pt>
                <c:pt idx="69">
                  <c:v>35.685235237556171</c:v>
                </c:pt>
                <c:pt idx="70">
                  <c:v>35.696449406769354</c:v>
                </c:pt>
                <c:pt idx="71">
                  <c:v>36.120513956118629</c:v>
                </c:pt>
                <c:pt idx="72">
                  <c:v>37.001317461953192</c:v>
                </c:pt>
                <c:pt idx="73">
                  <c:v>37.371257905555552</c:v>
                </c:pt>
                <c:pt idx="74">
                  <c:v>37.952296038601695</c:v>
                </c:pt>
                <c:pt idx="75">
                  <c:v>38.167276498008192</c:v>
                </c:pt>
                <c:pt idx="76">
                  <c:v>38.388981862640478</c:v>
                </c:pt>
                <c:pt idx="77">
                  <c:v>39.301998579549611</c:v>
                </c:pt>
                <c:pt idx="78">
                  <c:v>39.368052313275669</c:v>
                </c:pt>
                <c:pt idx="79">
                  <c:v>40.23305502824163</c:v>
                </c:pt>
                <c:pt idx="80">
                  <c:v>40.747618388267064</c:v>
                </c:pt>
                <c:pt idx="81">
                  <c:v>41.074359924101444</c:v>
                </c:pt>
                <c:pt idx="82">
                  <c:v>41.388280718768151</c:v>
                </c:pt>
                <c:pt idx="83">
                  <c:v>41.634994234719784</c:v>
                </c:pt>
                <c:pt idx="84">
                  <c:v>42.508394700246122</c:v>
                </c:pt>
                <c:pt idx="85">
                  <c:v>43.014932302299393</c:v>
                </c:pt>
                <c:pt idx="86">
                  <c:v>43.272310640789719</c:v>
                </c:pt>
                <c:pt idx="87">
                  <c:v>44.139965872345485</c:v>
                </c:pt>
                <c:pt idx="88">
                  <c:v>44.147630171453415</c:v>
                </c:pt>
                <c:pt idx="89">
                  <c:v>44.3361979836301</c:v>
                </c:pt>
                <c:pt idx="90">
                  <c:v>45.206436210408086</c:v>
                </c:pt>
                <c:pt idx="91">
                  <c:v>45.561324726585923</c:v>
                </c:pt>
                <c:pt idx="92">
                  <c:v>46.25663536286757</c:v>
                </c:pt>
                <c:pt idx="93">
                  <c:v>46.303721712112306</c:v>
                </c:pt>
                <c:pt idx="94">
                  <c:v>46.988623974839527</c:v>
                </c:pt>
                <c:pt idx="95">
                  <c:v>47.634229066611383</c:v>
                </c:pt>
                <c:pt idx="96">
                  <c:v>48.350076891179242</c:v>
                </c:pt>
                <c:pt idx="97">
                  <c:v>48.777608819668011</c:v>
                </c:pt>
                <c:pt idx="98">
                  <c:v>48.883386525271185</c:v>
                </c:pt>
                <c:pt idx="99">
                  <c:v>49.314056764968704</c:v>
                </c:pt>
              </c:numCache>
            </c:numRef>
          </c:xVal>
          <c:yVal>
            <c:numRef>
              <c:f>'Reg 2'!$B$26:$B$125</c:f>
              <c:numCache>
                <c:formatCode>General</c:formatCode>
                <c:ptCount val="100"/>
                <c:pt idx="0">
                  <c:v>308.19590759200526</c:v>
                </c:pt>
                <c:pt idx="1">
                  <c:v>340.69955875874575</c:v>
                </c:pt>
                <c:pt idx="2">
                  <c:v>343.32797237093524</c:v>
                </c:pt>
                <c:pt idx="3">
                  <c:v>346.54840068674946</c:v>
                </c:pt>
                <c:pt idx="4">
                  <c:v>323.81660345855943</c:v>
                </c:pt>
                <c:pt idx="5">
                  <c:v>281.80905424094158</c:v>
                </c:pt>
                <c:pt idx="6">
                  <c:v>250.56286634043667</c:v>
                </c:pt>
                <c:pt idx="7">
                  <c:v>208.04293474184288</c:v>
                </c:pt>
                <c:pt idx="8">
                  <c:v>236.22485133785409</c:v>
                </c:pt>
                <c:pt idx="9">
                  <c:v>282.25013757178056</c:v>
                </c:pt>
                <c:pt idx="10">
                  <c:v>302.64305725036928</c:v>
                </c:pt>
                <c:pt idx="11">
                  <c:v>301.98739125460685</c:v>
                </c:pt>
                <c:pt idx="12">
                  <c:v>347.60446477871989</c:v>
                </c:pt>
                <c:pt idx="13">
                  <c:v>398.98740160594366</c:v>
                </c:pt>
                <c:pt idx="14">
                  <c:v>368.01917690384232</c:v>
                </c:pt>
                <c:pt idx="15">
                  <c:v>411.48359972839285</c:v>
                </c:pt>
                <c:pt idx="16">
                  <c:v>406.3859227447889</c:v>
                </c:pt>
                <c:pt idx="17">
                  <c:v>404.55709689264955</c:v>
                </c:pt>
                <c:pt idx="18">
                  <c:v>438.1412315889018</c:v>
                </c:pt>
                <c:pt idx="19">
                  <c:v>441.33541016553266</c:v>
                </c:pt>
                <c:pt idx="20">
                  <c:v>423.67891033312799</c:v>
                </c:pt>
                <c:pt idx="21">
                  <c:v>407.79220027862095</c:v>
                </c:pt>
                <c:pt idx="22">
                  <c:v>405.98852063445628</c:v>
                </c:pt>
                <c:pt idx="23">
                  <c:v>431.65917123488413</c:v>
                </c:pt>
                <c:pt idx="24">
                  <c:v>430.19717749623749</c:v>
                </c:pt>
                <c:pt idx="25">
                  <c:v>411.11849080994944</c:v>
                </c:pt>
                <c:pt idx="26">
                  <c:v>396.55309857107937</c:v>
                </c:pt>
                <c:pt idx="27">
                  <c:v>396.32202553224516</c:v>
                </c:pt>
                <c:pt idx="28">
                  <c:v>369.8014481322399</c:v>
                </c:pt>
                <c:pt idx="29">
                  <c:v>333.47159061588894</c:v>
                </c:pt>
                <c:pt idx="30">
                  <c:v>347.02660837857303</c:v>
                </c:pt>
                <c:pt idx="31">
                  <c:v>324.07051247932992</c:v>
                </c:pt>
                <c:pt idx="32">
                  <c:v>288.13414172733815</c:v>
                </c:pt>
                <c:pt idx="33">
                  <c:v>261.42436867948135</c:v>
                </c:pt>
                <c:pt idx="34">
                  <c:v>246.33254525435646</c:v>
                </c:pt>
                <c:pt idx="35">
                  <c:v>289.00326824738141</c:v>
                </c:pt>
                <c:pt idx="36">
                  <c:v>303.20631812091636</c:v>
                </c:pt>
                <c:pt idx="37">
                  <c:v>344.51403206273847</c:v>
                </c:pt>
                <c:pt idx="38">
                  <c:v>303.44178249559201</c:v>
                </c:pt>
                <c:pt idx="39">
                  <c:v>288.73953544340219</c:v>
                </c:pt>
                <c:pt idx="40">
                  <c:v>283.93283619127055</c:v>
                </c:pt>
                <c:pt idx="41">
                  <c:v>265.2367471025994</c:v>
                </c:pt>
                <c:pt idx="42">
                  <c:v>225.79573988308383</c:v>
                </c:pt>
                <c:pt idx="43">
                  <c:v>219.62174189242506</c:v>
                </c:pt>
                <c:pt idx="44">
                  <c:v>206.20182645056985</c:v>
                </c:pt>
                <c:pt idx="45">
                  <c:v>173.13173554373381</c:v>
                </c:pt>
                <c:pt idx="46">
                  <c:v>165.97323736761251</c:v>
                </c:pt>
                <c:pt idx="47">
                  <c:v>208.59574875896993</c:v>
                </c:pt>
                <c:pt idx="48">
                  <c:v>193.06286178079756</c:v>
                </c:pt>
                <c:pt idx="49">
                  <c:v>200.29651741501658</c:v>
                </c:pt>
                <c:pt idx="50">
                  <c:v>173.89586824157806</c:v>
                </c:pt>
                <c:pt idx="51">
                  <c:v>148.63154931661217</c:v>
                </c:pt>
                <c:pt idx="52">
                  <c:v>155.26309989018213</c:v>
                </c:pt>
                <c:pt idx="53">
                  <c:v>208.61188577073878</c:v>
                </c:pt>
                <c:pt idx="54">
                  <c:v>201.27051948008054</c:v>
                </c:pt>
                <c:pt idx="55">
                  <c:v>160.16445883456822</c:v>
                </c:pt>
                <c:pt idx="56">
                  <c:v>149.12803040002768</c:v>
                </c:pt>
                <c:pt idx="57">
                  <c:v>167.38348443582015</c:v>
                </c:pt>
                <c:pt idx="58">
                  <c:v>165.72894266586638</c:v>
                </c:pt>
                <c:pt idx="59">
                  <c:v>196.74910096196498</c:v>
                </c:pt>
                <c:pt idx="60">
                  <c:v>224.31541712312134</c:v>
                </c:pt>
                <c:pt idx="61">
                  <c:v>187.23943118213811</c:v>
                </c:pt>
                <c:pt idx="62">
                  <c:v>196.30660599240144</c:v>
                </c:pt>
                <c:pt idx="63">
                  <c:v>177.60172865410445</c:v>
                </c:pt>
                <c:pt idx="64">
                  <c:v>147.27503733801862</c:v>
                </c:pt>
                <c:pt idx="65">
                  <c:v>181.91338210428367</c:v>
                </c:pt>
                <c:pt idx="66">
                  <c:v>144.73664644429556</c:v>
                </c:pt>
                <c:pt idx="67">
                  <c:v>156.23482779259672</c:v>
                </c:pt>
                <c:pt idx="68">
                  <c:v>167.67281851804165</c:v>
                </c:pt>
                <c:pt idx="69">
                  <c:v>162.20865102226867</c:v>
                </c:pt>
                <c:pt idx="70">
                  <c:v>155.1174248127989</c:v>
                </c:pt>
                <c:pt idx="71">
                  <c:v>179.3503668619779</c:v>
                </c:pt>
                <c:pt idx="72">
                  <c:v>171.15094910867199</c:v>
                </c:pt>
                <c:pt idx="73">
                  <c:v>200.68916039780544</c:v>
                </c:pt>
                <c:pt idx="74">
                  <c:v>252.82420176119294</c:v>
                </c:pt>
                <c:pt idx="75">
                  <c:v>307.37627570643838</c:v>
                </c:pt>
                <c:pt idx="76">
                  <c:v>267.30026829061404</c:v>
                </c:pt>
                <c:pt idx="77">
                  <c:v>256.62177922999217</c:v>
                </c:pt>
                <c:pt idx="78">
                  <c:v>230.43241623091058</c:v>
                </c:pt>
                <c:pt idx="79">
                  <c:v>249.01924934034875</c:v>
                </c:pt>
                <c:pt idx="80">
                  <c:v>235.58575291155879</c:v>
                </c:pt>
                <c:pt idx="81">
                  <c:v>272.8987898648183</c:v>
                </c:pt>
                <c:pt idx="82">
                  <c:v>248.14380851848534</c:v>
                </c:pt>
                <c:pt idx="83">
                  <c:v>239.39175873577344</c:v>
                </c:pt>
                <c:pt idx="84">
                  <c:v>247.27080988437137</c:v>
                </c:pt>
                <c:pt idx="85">
                  <c:v>298.93006630372929</c:v>
                </c:pt>
                <c:pt idx="86">
                  <c:v>312.25329647039382</c:v>
                </c:pt>
                <c:pt idx="87">
                  <c:v>281.95229069382538</c:v>
                </c:pt>
                <c:pt idx="88">
                  <c:v>258.53577947744799</c:v>
                </c:pt>
                <c:pt idx="89">
                  <c:v>239.39104945836351</c:v>
                </c:pt>
                <c:pt idx="90">
                  <c:v>230.16082420349377</c:v>
                </c:pt>
                <c:pt idx="91">
                  <c:v>190.65137555802738</c:v>
                </c:pt>
                <c:pt idx="92">
                  <c:v>173.59630691157071</c:v>
                </c:pt>
                <c:pt idx="93">
                  <c:v>149.19043112661987</c:v>
                </c:pt>
                <c:pt idx="94">
                  <c:v>161.3533004186292</c:v>
                </c:pt>
                <c:pt idx="95">
                  <c:v>187.07231798734028</c:v>
                </c:pt>
                <c:pt idx="96">
                  <c:v>150.37941080229581</c:v>
                </c:pt>
                <c:pt idx="97">
                  <c:v>155.31726342215251</c:v>
                </c:pt>
                <c:pt idx="98">
                  <c:v>158.95708066799997</c:v>
                </c:pt>
                <c:pt idx="99">
                  <c:v>194.26928528352155</c:v>
                </c:pt>
              </c:numCache>
            </c:numRef>
          </c:yVal>
        </c:ser>
        <c:axId val="51827456"/>
        <c:axId val="51815936"/>
      </c:scatterChart>
      <c:valAx>
        <c:axId val="51827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</a:t>
                </a:r>
              </a:p>
            </c:rich>
          </c:tx>
          <c:layout/>
        </c:title>
        <c:numFmt formatCode="#,##0.00" sourceLinked="1"/>
        <c:tickLblPos val="nextTo"/>
        <c:crossAx val="51815936"/>
        <c:crosses val="autoZero"/>
        <c:crossBetween val="midCat"/>
      </c:valAx>
      <c:valAx>
        <c:axId val="518159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</c:title>
        <c:numFmt formatCode="#,##0.00" sourceLinked="1"/>
        <c:tickLblPos val="nextTo"/>
        <c:crossAx val="518274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Income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Quantity</c:v>
          </c:tx>
          <c:spPr>
            <a:ln w="28575">
              <a:noFill/>
            </a:ln>
          </c:spPr>
          <c:xVal>
            <c:numRef>
              <c:f>Sheet2!$D$2:$D$101</c:f>
              <c:numCache>
                <c:formatCode>#,##0.00</c:formatCode>
                <c:ptCount val="100"/>
                <c:pt idx="0">
                  <c:v>30000</c:v>
                </c:pt>
                <c:pt idx="1">
                  <c:v>32329</c:v>
                </c:pt>
                <c:pt idx="2">
                  <c:v>32525</c:v>
                </c:pt>
                <c:pt idx="3">
                  <c:v>32805</c:v>
                </c:pt>
                <c:pt idx="4">
                  <c:v>31214</c:v>
                </c:pt>
                <c:pt idx="5">
                  <c:v>28287</c:v>
                </c:pt>
                <c:pt idx="6">
                  <c:v>26123</c:v>
                </c:pt>
                <c:pt idx="7">
                  <c:v>23182</c:v>
                </c:pt>
                <c:pt idx="8">
                  <c:v>25197</c:v>
                </c:pt>
                <c:pt idx="9">
                  <c:v>28487</c:v>
                </c:pt>
                <c:pt idx="10">
                  <c:v>29977</c:v>
                </c:pt>
                <c:pt idx="11">
                  <c:v>29955</c:v>
                </c:pt>
                <c:pt idx="12">
                  <c:v>33213</c:v>
                </c:pt>
                <c:pt idx="13">
                  <c:v>36864</c:v>
                </c:pt>
                <c:pt idx="14">
                  <c:v>34751</c:v>
                </c:pt>
                <c:pt idx="15">
                  <c:v>37854</c:v>
                </c:pt>
                <c:pt idx="16">
                  <c:v>37518</c:v>
                </c:pt>
                <c:pt idx="17">
                  <c:v>37409</c:v>
                </c:pt>
                <c:pt idx="18">
                  <c:v>39784</c:v>
                </c:pt>
                <c:pt idx="19">
                  <c:v>40023</c:v>
                </c:pt>
                <c:pt idx="20">
                  <c:v>38812</c:v>
                </c:pt>
                <c:pt idx="21">
                  <c:v>37749</c:v>
                </c:pt>
                <c:pt idx="22">
                  <c:v>37655</c:v>
                </c:pt>
                <c:pt idx="23">
                  <c:v>39480</c:v>
                </c:pt>
                <c:pt idx="24">
                  <c:v>39383</c:v>
                </c:pt>
                <c:pt idx="25">
                  <c:v>38100</c:v>
                </c:pt>
                <c:pt idx="26">
                  <c:v>37083</c:v>
                </c:pt>
                <c:pt idx="27">
                  <c:v>37085</c:v>
                </c:pt>
                <c:pt idx="28">
                  <c:v>35251</c:v>
                </c:pt>
                <c:pt idx="29">
                  <c:v>32757</c:v>
                </c:pt>
                <c:pt idx="30">
                  <c:v>33756</c:v>
                </c:pt>
                <c:pt idx="31">
                  <c:v>32192</c:v>
                </c:pt>
                <c:pt idx="32">
                  <c:v>29714</c:v>
                </c:pt>
                <c:pt idx="33">
                  <c:v>27852</c:v>
                </c:pt>
                <c:pt idx="34">
                  <c:v>26824</c:v>
                </c:pt>
                <c:pt idx="35">
                  <c:v>29838</c:v>
                </c:pt>
                <c:pt idx="36">
                  <c:v>30844</c:v>
                </c:pt>
                <c:pt idx="37">
                  <c:v>33784</c:v>
                </c:pt>
                <c:pt idx="38">
                  <c:v>30905</c:v>
                </c:pt>
                <c:pt idx="39">
                  <c:v>29876</c:v>
                </c:pt>
                <c:pt idx="40">
                  <c:v>29583</c:v>
                </c:pt>
                <c:pt idx="41">
                  <c:v>28306</c:v>
                </c:pt>
                <c:pt idx="42">
                  <c:v>25572</c:v>
                </c:pt>
                <c:pt idx="43">
                  <c:v>25159</c:v>
                </c:pt>
                <c:pt idx="44">
                  <c:v>24255</c:v>
                </c:pt>
                <c:pt idx="45">
                  <c:v>21937</c:v>
                </c:pt>
                <c:pt idx="46">
                  <c:v>21447</c:v>
                </c:pt>
                <c:pt idx="47">
                  <c:v>24443</c:v>
                </c:pt>
                <c:pt idx="48">
                  <c:v>23376</c:v>
                </c:pt>
                <c:pt idx="49">
                  <c:v>23914</c:v>
                </c:pt>
                <c:pt idx="50">
                  <c:v>22095</c:v>
                </c:pt>
                <c:pt idx="51">
                  <c:v>20338</c:v>
                </c:pt>
                <c:pt idx="52">
                  <c:v>20821</c:v>
                </c:pt>
                <c:pt idx="53">
                  <c:v>24596</c:v>
                </c:pt>
                <c:pt idx="54">
                  <c:v>24091</c:v>
                </c:pt>
                <c:pt idx="55">
                  <c:v>21263</c:v>
                </c:pt>
                <c:pt idx="56">
                  <c:v>20511</c:v>
                </c:pt>
                <c:pt idx="57">
                  <c:v>21823</c:v>
                </c:pt>
                <c:pt idx="58">
                  <c:v>21741</c:v>
                </c:pt>
                <c:pt idx="59">
                  <c:v>23959</c:v>
                </c:pt>
                <c:pt idx="60">
                  <c:v>25901</c:v>
                </c:pt>
                <c:pt idx="61">
                  <c:v>23357</c:v>
                </c:pt>
                <c:pt idx="62">
                  <c:v>24038</c:v>
                </c:pt>
                <c:pt idx="63">
                  <c:v>22757</c:v>
                </c:pt>
                <c:pt idx="64">
                  <c:v>20680</c:v>
                </c:pt>
                <c:pt idx="65">
                  <c:v>23158</c:v>
                </c:pt>
                <c:pt idx="66">
                  <c:v>20593</c:v>
                </c:pt>
                <c:pt idx="67">
                  <c:v>21442</c:v>
                </c:pt>
                <c:pt idx="68">
                  <c:v>22251</c:v>
                </c:pt>
                <c:pt idx="69">
                  <c:v>21899</c:v>
                </c:pt>
                <c:pt idx="70">
                  <c:v>21402</c:v>
                </c:pt>
                <c:pt idx="71">
                  <c:v>23129</c:v>
                </c:pt>
                <c:pt idx="72">
                  <c:v>22608</c:v>
                </c:pt>
                <c:pt idx="73">
                  <c:v>24704</c:v>
                </c:pt>
                <c:pt idx="74">
                  <c:v>28399</c:v>
                </c:pt>
                <c:pt idx="75">
                  <c:v>32241</c:v>
                </c:pt>
                <c:pt idx="76">
                  <c:v>29442</c:v>
                </c:pt>
                <c:pt idx="77">
                  <c:v>28749</c:v>
                </c:pt>
                <c:pt idx="78">
                  <c:v>26915</c:v>
                </c:pt>
                <c:pt idx="79">
                  <c:v>28273</c:v>
                </c:pt>
                <c:pt idx="80">
                  <c:v>27362</c:v>
                </c:pt>
                <c:pt idx="81">
                  <c:v>30001</c:v>
                </c:pt>
                <c:pt idx="82">
                  <c:v>28283</c:v>
                </c:pt>
                <c:pt idx="83">
                  <c:v>27684</c:v>
                </c:pt>
                <c:pt idx="84">
                  <c:v>28291</c:v>
                </c:pt>
                <c:pt idx="85">
                  <c:v>31948</c:v>
                </c:pt>
                <c:pt idx="86">
                  <c:v>32899</c:v>
                </c:pt>
                <c:pt idx="87">
                  <c:v>30826</c:v>
                </c:pt>
                <c:pt idx="88">
                  <c:v>29183</c:v>
                </c:pt>
                <c:pt idx="89">
                  <c:v>27851</c:v>
                </c:pt>
                <c:pt idx="90">
                  <c:v>27257</c:v>
                </c:pt>
                <c:pt idx="91">
                  <c:v>24506</c:v>
                </c:pt>
                <c:pt idx="92">
                  <c:v>23352</c:v>
                </c:pt>
                <c:pt idx="93">
                  <c:v>21642</c:v>
                </c:pt>
                <c:pt idx="94">
                  <c:v>22538</c:v>
                </c:pt>
                <c:pt idx="95">
                  <c:v>24383</c:v>
                </c:pt>
                <c:pt idx="96">
                  <c:v>21852</c:v>
                </c:pt>
                <c:pt idx="97">
                  <c:v>22225</c:v>
                </c:pt>
                <c:pt idx="98">
                  <c:v>22487</c:v>
                </c:pt>
                <c:pt idx="99">
                  <c:v>24992</c:v>
                </c:pt>
              </c:numCache>
            </c:numRef>
          </c:xVal>
          <c:yVal>
            <c:numRef>
              <c:f>Sheet2!$E$2:$E$101</c:f>
              <c:numCache>
                <c:formatCode>#,##0.00</c:formatCode>
                <c:ptCount val="100"/>
                <c:pt idx="0">
                  <c:v>281.37383177570092</c:v>
                </c:pt>
                <c:pt idx="1">
                  <c:v>376.23563885356327</c:v>
                </c:pt>
                <c:pt idx="2">
                  <c:v>366.01653712753699</c:v>
                </c:pt>
                <c:pt idx="3">
                  <c:v>335.77417955324768</c:v>
                </c:pt>
                <c:pt idx="4">
                  <c:v>257.21392515908491</c:v>
                </c:pt>
                <c:pt idx="5">
                  <c:v>324.32497879872165</c:v>
                </c:pt>
                <c:pt idx="6">
                  <c:v>263.86868686868689</c:v>
                </c:pt>
                <c:pt idx="7">
                  <c:v>203.84940857888631</c:v>
                </c:pt>
                <c:pt idx="8">
                  <c:v>233.30555555555554</c:v>
                </c:pt>
                <c:pt idx="9">
                  <c:v>262.76509252850468</c:v>
                </c:pt>
                <c:pt idx="10">
                  <c:v>281.51166283492392</c:v>
                </c:pt>
                <c:pt idx="11">
                  <c:v>284.15349989066368</c:v>
                </c:pt>
                <c:pt idx="12">
                  <c:v>284.30712637521975</c:v>
                </c:pt>
                <c:pt idx="13">
                  <c:v>364.88251418637151</c:v>
                </c:pt>
                <c:pt idx="14">
                  <c:v>317.71593572929777</c:v>
                </c:pt>
                <c:pt idx="15">
                  <c:v>345.95479984588405</c:v>
                </c:pt>
                <c:pt idx="16">
                  <c:v>511.37202401722413</c:v>
                </c:pt>
                <c:pt idx="17">
                  <c:v>305.2591300898809</c:v>
                </c:pt>
                <c:pt idx="18">
                  <c:v>384.09142788421764</c:v>
                </c:pt>
                <c:pt idx="19">
                  <c:v>470.95561900670577</c:v>
                </c:pt>
                <c:pt idx="20">
                  <c:v>426.50549450549448</c:v>
                </c:pt>
                <c:pt idx="21">
                  <c:v>481.18088631138727</c:v>
                </c:pt>
                <c:pt idx="22">
                  <c:v>558.01760982817211</c:v>
                </c:pt>
                <c:pt idx="23">
                  <c:v>335.15103192917269</c:v>
                </c:pt>
                <c:pt idx="24">
                  <c:v>268.4148481572401</c:v>
                </c:pt>
                <c:pt idx="25">
                  <c:v>583.86035719879919</c:v>
                </c:pt>
                <c:pt idx="26">
                  <c:v>350.19539737327148</c:v>
                </c:pt>
                <c:pt idx="27">
                  <c:v>456.72832863575491</c:v>
                </c:pt>
                <c:pt idx="28">
                  <c:v>364.54401815504588</c:v>
                </c:pt>
                <c:pt idx="29">
                  <c:v>212.60799795644672</c:v>
                </c:pt>
                <c:pt idx="30">
                  <c:v>450.1283585636707</c:v>
                </c:pt>
                <c:pt idx="31">
                  <c:v>180.66908253105416</c:v>
                </c:pt>
                <c:pt idx="32">
                  <c:v>319.28458782957216</c:v>
                </c:pt>
                <c:pt idx="33">
                  <c:v>162.71516105320273</c:v>
                </c:pt>
                <c:pt idx="34">
                  <c:v>359.39605419033171</c:v>
                </c:pt>
                <c:pt idx="35">
                  <c:v>227.08060454536445</c:v>
                </c:pt>
                <c:pt idx="36">
                  <c:v>392.79610599035004</c:v>
                </c:pt>
                <c:pt idx="37">
                  <c:v>202.42282994226434</c:v>
                </c:pt>
                <c:pt idx="38">
                  <c:v>213.43967041494028</c:v>
                </c:pt>
                <c:pt idx="39">
                  <c:v>171.25128149359838</c:v>
                </c:pt>
                <c:pt idx="40">
                  <c:v>351.44809580128515</c:v>
                </c:pt>
                <c:pt idx="41">
                  <c:v>286.74001268787077</c:v>
                </c:pt>
                <c:pt idx="42">
                  <c:v>217.8013286551822</c:v>
                </c:pt>
                <c:pt idx="43">
                  <c:v>171.8623062272209</c:v>
                </c:pt>
                <c:pt idx="44">
                  <c:v>345.95553820424988</c:v>
                </c:pt>
                <c:pt idx="45">
                  <c:v>58.831916168743476</c:v>
                </c:pt>
                <c:pt idx="46">
                  <c:v>195.77551000001279</c:v>
                </c:pt>
                <c:pt idx="47">
                  <c:v>121.74348791839159</c:v>
                </c:pt>
                <c:pt idx="48">
                  <c:v>349.71347752713268</c:v>
                </c:pt>
                <c:pt idx="49">
                  <c:v>350.00112662190389</c:v>
                </c:pt>
                <c:pt idx="50">
                  <c:v>305.274455594681</c:v>
                </c:pt>
                <c:pt idx="51">
                  <c:v>303.09025934402871</c:v>
                </c:pt>
                <c:pt idx="52">
                  <c:v>263.55696202531647</c:v>
                </c:pt>
                <c:pt idx="53">
                  <c:v>382.89357234659786</c:v>
                </c:pt>
                <c:pt idx="54">
                  <c:v>152.30750377679584</c:v>
                </c:pt>
                <c:pt idx="55">
                  <c:v>16.855375028920299</c:v>
                </c:pt>
                <c:pt idx="56">
                  <c:v>157.53673975614359</c:v>
                </c:pt>
                <c:pt idx="57">
                  <c:v>110.83847685117698</c:v>
                </c:pt>
                <c:pt idx="58">
                  <c:v>14.24074175409109</c:v>
                </c:pt>
                <c:pt idx="59">
                  <c:v>166.26957360330013</c:v>
                </c:pt>
                <c:pt idx="60">
                  <c:v>285.95214070768776</c:v>
                </c:pt>
                <c:pt idx="61">
                  <c:v>2.3110151047455361</c:v>
                </c:pt>
                <c:pt idx="62">
                  <c:v>74.699642542860431</c:v>
                </c:pt>
                <c:pt idx="63">
                  <c:v>189.64166666666668</c:v>
                </c:pt>
                <c:pt idx="64">
                  <c:v>288.20935901094924</c:v>
                </c:pt>
                <c:pt idx="65">
                  <c:v>0.71038564641074198</c:v>
                </c:pt>
                <c:pt idx="66">
                  <c:v>160.82520319309705</c:v>
                </c:pt>
                <c:pt idx="67">
                  <c:v>11.9137248876707</c:v>
                </c:pt>
                <c:pt idx="68">
                  <c:v>280.26687213362607</c:v>
                </c:pt>
                <c:pt idx="69">
                  <c:v>291.98666666666668</c:v>
                </c:pt>
                <c:pt idx="70">
                  <c:v>248.86046511627907</c:v>
                </c:pt>
                <c:pt idx="71">
                  <c:v>242.54213664629103</c:v>
                </c:pt>
                <c:pt idx="72">
                  <c:v>380.14680952871674</c:v>
                </c:pt>
                <c:pt idx="73">
                  <c:v>389.32969181639697</c:v>
                </c:pt>
                <c:pt idx="74">
                  <c:v>334.10588235294119</c:v>
                </c:pt>
                <c:pt idx="75">
                  <c:v>397.31761896770877</c:v>
                </c:pt>
                <c:pt idx="76">
                  <c:v>91.794072549438084</c:v>
                </c:pt>
                <c:pt idx="77">
                  <c:v>427.03502799671332</c:v>
                </c:pt>
                <c:pt idx="78">
                  <c:v>310.17740223217891</c:v>
                </c:pt>
                <c:pt idx="79">
                  <c:v>261.78703703703701</c:v>
                </c:pt>
                <c:pt idx="80">
                  <c:v>38.728824213364902</c:v>
                </c:pt>
                <c:pt idx="81">
                  <c:v>489.08893343084094</c:v>
                </c:pt>
                <c:pt idx="82">
                  <c:v>371.37860225386282</c:v>
                </c:pt>
                <c:pt idx="83">
                  <c:v>26.5519008921897</c:v>
                </c:pt>
                <c:pt idx="84">
                  <c:v>141.09552649876937</c:v>
                </c:pt>
                <c:pt idx="85">
                  <c:v>496.26318771149585</c:v>
                </c:pt>
                <c:pt idx="86">
                  <c:v>487.41475800932562</c:v>
                </c:pt>
                <c:pt idx="87">
                  <c:v>504.49603370214788</c:v>
                </c:pt>
                <c:pt idx="88">
                  <c:v>212.51614598085303</c:v>
                </c:pt>
                <c:pt idx="89">
                  <c:v>275.7902387979791</c:v>
                </c:pt>
                <c:pt idx="90">
                  <c:v>15.957385551533605</c:v>
                </c:pt>
                <c:pt idx="91">
                  <c:v>201.9740288087676</c:v>
                </c:pt>
                <c:pt idx="92">
                  <c:v>77.355481020439811</c:v>
                </c:pt>
                <c:pt idx="93">
                  <c:v>229.71050137312926</c:v>
                </c:pt>
                <c:pt idx="94">
                  <c:v>154.24351888230333</c:v>
                </c:pt>
                <c:pt idx="95">
                  <c:v>5.9520977140093096</c:v>
                </c:pt>
                <c:pt idx="96">
                  <c:v>2.5741455576017498</c:v>
                </c:pt>
                <c:pt idx="97">
                  <c:v>43.624438498260929</c:v>
                </c:pt>
                <c:pt idx="98">
                  <c:v>1.6800978252226699</c:v>
                </c:pt>
                <c:pt idx="99">
                  <c:v>74.395946853168681</c:v>
                </c:pt>
              </c:numCache>
            </c:numRef>
          </c:yVal>
        </c:ser>
        <c:ser>
          <c:idx val="1"/>
          <c:order val="1"/>
          <c:tx>
            <c:v>Predicted Quantity</c:v>
          </c:tx>
          <c:spPr>
            <a:ln w="28575">
              <a:noFill/>
            </a:ln>
          </c:spPr>
          <c:xVal>
            <c:numRef>
              <c:f>Sheet2!$D$2:$D$101</c:f>
              <c:numCache>
                <c:formatCode>#,##0.00</c:formatCode>
                <c:ptCount val="100"/>
                <c:pt idx="0">
                  <c:v>30000</c:v>
                </c:pt>
                <c:pt idx="1">
                  <c:v>32329</c:v>
                </c:pt>
                <c:pt idx="2">
                  <c:v>32525</c:v>
                </c:pt>
                <c:pt idx="3">
                  <c:v>32805</c:v>
                </c:pt>
                <c:pt idx="4">
                  <c:v>31214</c:v>
                </c:pt>
                <c:pt idx="5">
                  <c:v>28287</c:v>
                </c:pt>
                <c:pt idx="6">
                  <c:v>26123</c:v>
                </c:pt>
                <c:pt idx="7">
                  <c:v>23182</c:v>
                </c:pt>
                <c:pt idx="8">
                  <c:v>25197</c:v>
                </c:pt>
                <c:pt idx="9">
                  <c:v>28487</c:v>
                </c:pt>
                <c:pt idx="10">
                  <c:v>29977</c:v>
                </c:pt>
                <c:pt idx="11">
                  <c:v>29955</c:v>
                </c:pt>
                <c:pt idx="12">
                  <c:v>33213</c:v>
                </c:pt>
                <c:pt idx="13">
                  <c:v>36864</c:v>
                </c:pt>
                <c:pt idx="14">
                  <c:v>34751</c:v>
                </c:pt>
                <c:pt idx="15">
                  <c:v>37854</c:v>
                </c:pt>
                <c:pt idx="16">
                  <c:v>37518</c:v>
                </c:pt>
                <c:pt idx="17">
                  <c:v>37409</c:v>
                </c:pt>
                <c:pt idx="18">
                  <c:v>39784</c:v>
                </c:pt>
                <c:pt idx="19">
                  <c:v>40023</c:v>
                </c:pt>
                <c:pt idx="20">
                  <c:v>38812</c:v>
                </c:pt>
                <c:pt idx="21">
                  <c:v>37749</c:v>
                </c:pt>
                <c:pt idx="22">
                  <c:v>37655</c:v>
                </c:pt>
                <c:pt idx="23">
                  <c:v>39480</c:v>
                </c:pt>
                <c:pt idx="24">
                  <c:v>39383</c:v>
                </c:pt>
                <c:pt idx="25">
                  <c:v>38100</c:v>
                </c:pt>
                <c:pt idx="26">
                  <c:v>37083</c:v>
                </c:pt>
                <c:pt idx="27">
                  <c:v>37085</c:v>
                </c:pt>
                <c:pt idx="28">
                  <c:v>35251</c:v>
                </c:pt>
                <c:pt idx="29">
                  <c:v>32757</c:v>
                </c:pt>
                <c:pt idx="30">
                  <c:v>33756</c:v>
                </c:pt>
                <c:pt idx="31">
                  <c:v>32192</c:v>
                </c:pt>
                <c:pt idx="32">
                  <c:v>29714</c:v>
                </c:pt>
                <c:pt idx="33">
                  <c:v>27852</c:v>
                </c:pt>
                <c:pt idx="34">
                  <c:v>26824</c:v>
                </c:pt>
                <c:pt idx="35">
                  <c:v>29838</c:v>
                </c:pt>
                <c:pt idx="36">
                  <c:v>30844</c:v>
                </c:pt>
                <c:pt idx="37">
                  <c:v>33784</c:v>
                </c:pt>
                <c:pt idx="38">
                  <c:v>30905</c:v>
                </c:pt>
                <c:pt idx="39">
                  <c:v>29876</c:v>
                </c:pt>
                <c:pt idx="40">
                  <c:v>29583</c:v>
                </c:pt>
                <c:pt idx="41">
                  <c:v>28306</c:v>
                </c:pt>
                <c:pt idx="42">
                  <c:v>25572</c:v>
                </c:pt>
                <c:pt idx="43">
                  <c:v>25159</c:v>
                </c:pt>
                <c:pt idx="44">
                  <c:v>24255</c:v>
                </c:pt>
                <c:pt idx="45">
                  <c:v>21937</c:v>
                </c:pt>
                <c:pt idx="46">
                  <c:v>21447</c:v>
                </c:pt>
                <c:pt idx="47">
                  <c:v>24443</c:v>
                </c:pt>
                <c:pt idx="48">
                  <c:v>23376</c:v>
                </c:pt>
                <c:pt idx="49">
                  <c:v>23914</c:v>
                </c:pt>
                <c:pt idx="50">
                  <c:v>22095</c:v>
                </c:pt>
                <c:pt idx="51">
                  <c:v>20338</c:v>
                </c:pt>
                <c:pt idx="52">
                  <c:v>20821</c:v>
                </c:pt>
                <c:pt idx="53">
                  <c:v>24596</c:v>
                </c:pt>
                <c:pt idx="54">
                  <c:v>24091</c:v>
                </c:pt>
                <c:pt idx="55">
                  <c:v>21263</c:v>
                </c:pt>
                <c:pt idx="56">
                  <c:v>20511</c:v>
                </c:pt>
                <c:pt idx="57">
                  <c:v>21823</c:v>
                </c:pt>
                <c:pt idx="58">
                  <c:v>21741</c:v>
                </c:pt>
                <c:pt idx="59">
                  <c:v>23959</c:v>
                </c:pt>
                <c:pt idx="60">
                  <c:v>25901</c:v>
                </c:pt>
                <c:pt idx="61">
                  <c:v>23357</c:v>
                </c:pt>
                <c:pt idx="62">
                  <c:v>24038</c:v>
                </c:pt>
                <c:pt idx="63">
                  <c:v>22757</c:v>
                </c:pt>
                <c:pt idx="64">
                  <c:v>20680</c:v>
                </c:pt>
                <c:pt idx="65">
                  <c:v>23158</c:v>
                </c:pt>
                <c:pt idx="66">
                  <c:v>20593</c:v>
                </c:pt>
                <c:pt idx="67">
                  <c:v>21442</c:v>
                </c:pt>
                <c:pt idx="68">
                  <c:v>22251</c:v>
                </c:pt>
                <c:pt idx="69">
                  <c:v>21899</c:v>
                </c:pt>
                <c:pt idx="70">
                  <c:v>21402</c:v>
                </c:pt>
                <c:pt idx="71">
                  <c:v>23129</c:v>
                </c:pt>
                <c:pt idx="72">
                  <c:v>22608</c:v>
                </c:pt>
                <c:pt idx="73">
                  <c:v>24704</c:v>
                </c:pt>
                <c:pt idx="74">
                  <c:v>28399</c:v>
                </c:pt>
                <c:pt idx="75">
                  <c:v>32241</c:v>
                </c:pt>
                <c:pt idx="76">
                  <c:v>29442</c:v>
                </c:pt>
                <c:pt idx="77">
                  <c:v>28749</c:v>
                </c:pt>
                <c:pt idx="78">
                  <c:v>26915</c:v>
                </c:pt>
                <c:pt idx="79">
                  <c:v>28273</c:v>
                </c:pt>
                <c:pt idx="80">
                  <c:v>27362</c:v>
                </c:pt>
                <c:pt idx="81">
                  <c:v>30001</c:v>
                </c:pt>
                <c:pt idx="82">
                  <c:v>28283</c:v>
                </c:pt>
                <c:pt idx="83">
                  <c:v>27684</c:v>
                </c:pt>
                <c:pt idx="84">
                  <c:v>28291</c:v>
                </c:pt>
                <c:pt idx="85">
                  <c:v>31948</c:v>
                </c:pt>
                <c:pt idx="86">
                  <c:v>32899</c:v>
                </c:pt>
                <c:pt idx="87">
                  <c:v>30826</c:v>
                </c:pt>
                <c:pt idx="88">
                  <c:v>29183</c:v>
                </c:pt>
                <c:pt idx="89">
                  <c:v>27851</c:v>
                </c:pt>
                <c:pt idx="90">
                  <c:v>27257</c:v>
                </c:pt>
                <c:pt idx="91">
                  <c:v>24506</c:v>
                </c:pt>
                <c:pt idx="92">
                  <c:v>23352</c:v>
                </c:pt>
                <c:pt idx="93">
                  <c:v>21642</c:v>
                </c:pt>
                <c:pt idx="94">
                  <c:v>22538</c:v>
                </c:pt>
                <c:pt idx="95">
                  <c:v>24383</c:v>
                </c:pt>
                <c:pt idx="96">
                  <c:v>21852</c:v>
                </c:pt>
                <c:pt idx="97">
                  <c:v>22225</c:v>
                </c:pt>
                <c:pt idx="98">
                  <c:v>22487</c:v>
                </c:pt>
                <c:pt idx="99">
                  <c:v>24992</c:v>
                </c:pt>
              </c:numCache>
            </c:numRef>
          </c:xVal>
          <c:yVal>
            <c:numRef>
              <c:f>'Reg 2'!$B$26:$B$125</c:f>
              <c:numCache>
                <c:formatCode>General</c:formatCode>
                <c:ptCount val="100"/>
                <c:pt idx="0">
                  <c:v>308.19590759200526</c:v>
                </c:pt>
                <c:pt idx="1">
                  <c:v>340.69955875874575</c:v>
                </c:pt>
                <c:pt idx="2">
                  <c:v>343.32797237093524</c:v>
                </c:pt>
                <c:pt idx="3">
                  <c:v>346.54840068674946</c:v>
                </c:pt>
                <c:pt idx="4">
                  <c:v>323.81660345855943</c:v>
                </c:pt>
                <c:pt idx="5">
                  <c:v>281.80905424094158</c:v>
                </c:pt>
                <c:pt idx="6">
                  <c:v>250.56286634043667</c:v>
                </c:pt>
                <c:pt idx="7">
                  <c:v>208.04293474184288</c:v>
                </c:pt>
                <c:pt idx="8">
                  <c:v>236.22485133785409</c:v>
                </c:pt>
                <c:pt idx="9">
                  <c:v>282.25013757178056</c:v>
                </c:pt>
                <c:pt idx="10">
                  <c:v>302.64305725036928</c:v>
                </c:pt>
                <c:pt idx="11">
                  <c:v>301.98739125460685</c:v>
                </c:pt>
                <c:pt idx="12">
                  <c:v>347.60446477871989</c:v>
                </c:pt>
                <c:pt idx="13">
                  <c:v>398.98740160594366</c:v>
                </c:pt>
                <c:pt idx="14">
                  <c:v>368.01917690384232</c:v>
                </c:pt>
                <c:pt idx="15">
                  <c:v>411.48359972839285</c:v>
                </c:pt>
                <c:pt idx="16">
                  <c:v>406.3859227447889</c:v>
                </c:pt>
                <c:pt idx="17">
                  <c:v>404.55709689264955</c:v>
                </c:pt>
                <c:pt idx="18">
                  <c:v>438.1412315889018</c:v>
                </c:pt>
                <c:pt idx="19">
                  <c:v>441.33541016553266</c:v>
                </c:pt>
                <c:pt idx="20">
                  <c:v>423.67891033312799</c:v>
                </c:pt>
                <c:pt idx="21">
                  <c:v>407.79220027862095</c:v>
                </c:pt>
                <c:pt idx="22">
                  <c:v>405.98852063445628</c:v>
                </c:pt>
                <c:pt idx="23">
                  <c:v>431.65917123488413</c:v>
                </c:pt>
                <c:pt idx="24">
                  <c:v>430.19717749623749</c:v>
                </c:pt>
                <c:pt idx="25">
                  <c:v>411.11849080994944</c:v>
                </c:pt>
                <c:pt idx="26">
                  <c:v>396.55309857107937</c:v>
                </c:pt>
                <c:pt idx="27">
                  <c:v>396.32202553224516</c:v>
                </c:pt>
                <c:pt idx="28">
                  <c:v>369.8014481322399</c:v>
                </c:pt>
                <c:pt idx="29">
                  <c:v>333.47159061588894</c:v>
                </c:pt>
                <c:pt idx="30">
                  <c:v>347.02660837857303</c:v>
                </c:pt>
                <c:pt idx="31">
                  <c:v>324.07051247932992</c:v>
                </c:pt>
                <c:pt idx="32">
                  <c:v>288.13414172733815</c:v>
                </c:pt>
                <c:pt idx="33">
                  <c:v>261.42436867948135</c:v>
                </c:pt>
                <c:pt idx="34">
                  <c:v>246.33254525435646</c:v>
                </c:pt>
                <c:pt idx="35">
                  <c:v>289.00326824738141</c:v>
                </c:pt>
                <c:pt idx="36">
                  <c:v>303.20631812091636</c:v>
                </c:pt>
                <c:pt idx="37">
                  <c:v>344.51403206273847</c:v>
                </c:pt>
                <c:pt idx="38">
                  <c:v>303.44178249559201</c:v>
                </c:pt>
                <c:pt idx="39">
                  <c:v>288.73953544340219</c:v>
                </c:pt>
                <c:pt idx="40">
                  <c:v>283.93283619127055</c:v>
                </c:pt>
                <c:pt idx="41">
                  <c:v>265.2367471025994</c:v>
                </c:pt>
                <c:pt idx="42">
                  <c:v>225.79573988308383</c:v>
                </c:pt>
                <c:pt idx="43">
                  <c:v>219.62174189242506</c:v>
                </c:pt>
                <c:pt idx="44">
                  <c:v>206.20182645056985</c:v>
                </c:pt>
                <c:pt idx="45">
                  <c:v>173.13173554373381</c:v>
                </c:pt>
                <c:pt idx="46">
                  <c:v>165.97323736761251</c:v>
                </c:pt>
                <c:pt idx="47">
                  <c:v>208.59574875896993</c:v>
                </c:pt>
                <c:pt idx="48">
                  <c:v>193.06286178079756</c:v>
                </c:pt>
                <c:pt idx="49">
                  <c:v>200.29651741501658</c:v>
                </c:pt>
                <c:pt idx="50">
                  <c:v>173.89586824157806</c:v>
                </c:pt>
                <c:pt idx="51">
                  <c:v>148.63154931661217</c:v>
                </c:pt>
                <c:pt idx="52">
                  <c:v>155.26309989018213</c:v>
                </c:pt>
                <c:pt idx="53">
                  <c:v>208.61188577073878</c:v>
                </c:pt>
                <c:pt idx="54">
                  <c:v>201.27051948008054</c:v>
                </c:pt>
                <c:pt idx="55">
                  <c:v>160.16445883456822</c:v>
                </c:pt>
                <c:pt idx="56">
                  <c:v>149.12803040002768</c:v>
                </c:pt>
                <c:pt idx="57">
                  <c:v>167.38348443582015</c:v>
                </c:pt>
                <c:pt idx="58">
                  <c:v>165.72894266586638</c:v>
                </c:pt>
                <c:pt idx="59">
                  <c:v>196.74910096196498</c:v>
                </c:pt>
                <c:pt idx="60">
                  <c:v>224.31541712312134</c:v>
                </c:pt>
                <c:pt idx="61">
                  <c:v>187.23943118213811</c:v>
                </c:pt>
                <c:pt idx="62">
                  <c:v>196.30660599240144</c:v>
                </c:pt>
                <c:pt idx="63">
                  <c:v>177.60172865410445</c:v>
                </c:pt>
                <c:pt idx="64">
                  <c:v>147.27503733801862</c:v>
                </c:pt>
                <c:pt idx="65">
                  <c:v>181.91338210428367</c:v>
                </c:pt>
                <c:pt idx="66">
                  <c:v>144.73664644429556</c:v>
                </c:pt>
                <c:pt idx="67">
                  <c:v>156.23482779259672</c:v>
                </c:pt>
                <c:pt idx="68">
                  <c:v>167.67281851804165</c:v>
                </c:pt>
                <c:pt idx="69">
                  <c:v>162.20865102226867</c:v>
                </c:pt>
                <c:pt idx="70">
                  <c:v>155.1174248127989</c:v>
                </c:pt>
                <c:pt idx="71">
                  <c:v>179.3503668619779</c:v>
                </c:pt>
                <c:pt idx="72">
                  <c:v>171.15094910867199</c:v>
                </c:pt>
                <c:pt idx="73">
                  <c:v>200.68916039780544</c:v>
                </c:pt>
                <c:pt idx="74">
                  <c:v>252.82420176119294</c:v>
                </c:pt>
                <c:pt idx="75">
                  <c:v>307.37627570643838</c:v>
                </c:pt>
                <c:pt idx="76">
                  <c:v>267.30026829061404</c:v>
                </c:pt>
                <c:pt idx="77">
                  <c:v>256.62177922999217</c:v>
                </c:pt>
                <c:pt idx="78">
                  <c:v>230.43241623091058</c:v>
                </c:pt>
                <c:pt idx="79">
                  <c:v>249.01924934034875</c:v>
                </c:pt>
                <c:pt idx="80">
                  <c:v>235.58575291155879</c:v>
                </c:pt>
                <c:pt idx="81">
                  <c:v>272.8987898648183</c:v>
                </c:pt>
                <c:pt idx="82">
                  <c:v>248.14380851848534</c:v>
                </c:pt>
                <c:pt idx="83">
                  <c:v>239.39175873577344</c:v>
                </c:pt>
                <c:pt idx="84">
                  <c:v>247.27080988437137</c:v>
                </c:pt>
                <c:pt idx="85">
                  <c:v>298.93006630372929</c:v>
                </c:pt>
                <c:pt idx="86">
                  <c:v>312.25329647039382</c:v>
                </c:pt>
                <c:pt idx="87">
                  <c:v>281.95229069382538</c:v>
                </c:pt>
                <c:pt idx="88">
                  <c:v>258.53577947744799</c:v>
                </c:pt>
                <c:pt idx="89">
                  <c:v>239.39104945836351</c:v>
                </c:pt>
                <c:pt idx="90">
                  <c:v>230.16082420349377</c:v>
                </c:pt>
                <c:pt idx="91">
                  <c:v>190.65137555802738</c:v>
                </c:pt>
                <c:pt idx="92">
                  <c:v>173.59630691157071</c:v>
                </c:pt>
                <c:pt idx="93">
                  <c:v>149.19043112661987</c:v>
                </c:pt>
                <c:pt idx="94">
                  <c:v>161.3533004186292</c:v>
                </c:pt>
                <c:pt idx="95">
                  <c:v>187.07231798734028</c:v>
                </c:pt>
                <c:pt idx="96">
                  <c:v>150.37941080229581</c:v>
                </c:pt>
                <c:pt idx="97">
                  <c:v>155.31726342215251</c:v>
                </c:pt>
                <c:pt idx="98">
                  <c:v>158.95708066799997</c:v>
                </c:pt>
                <c:pt idx="99">
                  <c:v>194.26928528352155</c:v>
                </c:pt>
              </c:numCache>
            </c:numRef>
          </c:yVal>
        </c:ser>
        <c:axId val="9316992"/>
        <c:axId val="9314688"/>
      </c:scatterChart>
      <c:valAx>
        <c:axId val="93169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Income</a:t>
                </a:r>
              </a:p>
            </c:rich>
          </c:tx>
          <c:layout/>
        </c:title>
        <c:numFmt formatCode="#,##0.00" sourceLinked="1"/>
        <c:tickLblPos val="nextTo"/>
        <c:crossAx val="9314688"/>
        <c:crosses val="autoZero"/>
        <c:crossBetween val="midCat"/>
      </c:valAx>
      <c:valAx>
        <c:axId val="93146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</c:title>
        <c:numFmt formatCode="#,##0.00" sourceLinked="1"/>
        <c:tickLblPos val="nextTo"/>
        <c:crossAx val="93169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Price  Residual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Sheet1!$C$2:$C$101</c:f>
              <c:numCache>
                <c:formatCode>_("$"* #,##0.00_);_("$"* \(#,##0.00\);_("$"* "-"??_);_(@_)</c:formatCode>
                <c:ptCount val="100"/>
                <c:pt idx="0">
                  <c:v>1</c:v>
                </c:pt>
                <c:pt idx="1">
                  <c:v>1.0747500000000001</c:v>
                </c:pt>
                <c:pt idx="2">
                  <c:v>1.3210000000000002</c:v>
                </c:pt>
                <c:pt idx="3">
                  <c:v>1.5470000000000002</c:v>
                </c:pt>
                <c:pt idx="4">
                  <c:v>1.3832500000000001</c:v>
                </c:pt>
                <c:pt idx="5">
                  <c:v>1.1720000000000002</c:v>
                </c:pt>
                <c:pt idx="6">
                  <c:v>1.3870000000000002</c:v>
                </c:pt>
                <c:pt idx="7">
                  <c:v>1.2302500000000003</c:v>
                </c:pt>
                <c:pt idx="8">
                  <c:v>1.1067500000000003</c:v>
                </c:pt>
                <c:pt idx="9">
                  <c:v>1.2362500000000001</c:v>
                </c:pt>
                <c:pt idx="10">
                  <c:v>1.4735000000000003</c:v>
                </c:pt>
                <c:pt idx="11">
                  <c:v>1.4432500000000004</c:v>
                </c:pt>
                <c:pt idx="12">
                  <c:v>1.2977500000000004</c:v>
                </c:pt>
                <c:pt idx="13">
                  <c:v>1.2160000000000004</c:v>
                </c:pt>
                <c:pt idx="14">
                  <c:v>1.4510000000000005</c:v>
                </c:pt>
                <c:pt idx="15">
                  <c:v>1.2972500000000005</c:v>
                </c:pt>
                <c:pt idx="16">
                  <c:v>1.2607500000000005</c:v>
                </c:pt>
                <c:pt idx="17">
                  <c:v>1.3325</c:v>
                </c:pt>
                <c:pt idx="18">
                  <c:v>1.1442500000000004</c:v>
                </c:pt>
                <c:pt idx="19">
                  <c:v>1.3192500000000005</c:v>
                </c:pt>
                <c:pt idx="20">
                  <c:v>1.1057500000000005</c:v>
                </c:pt>
                <c:pt idx="21">
                  <c:v>0.97050000000000047</c:v>
                </c:pt>
                <c:pt idx="22">
                  <c:v>1.16875</c:v>
                </c:pt>
                <c:pt idx="23">
                  <c:v>0.94175000000000042</c:v>
                </c:pt>
                <c:pt idx="24">
                  <c:v>1.0925</c:v>
                </c:pt>
                <c:pt idx="25">
                  <c:v>0.89925000000000044</c:v>
                </c:pt>
                <c:pt idx="26">
                  <c:v>0.78550000000000042</c:v>
                </c:pt>
                <c:pt idx="27">
                  <c:v>0.7615000000000004</c:v>
                </c:pt>
                <c:pt idx="28">
                  <c:v>0.66500000000000004</c:v>
                </c:pt>
                <c:pt idx="29">
                  <c:v>0.81175000000000042</c:v>
                </c:pt>
                <c:pt idx="30">
                  <c:v>0.875</c:v>
                </c:pt>
                <c:pt idx="31">
                  <c:v>0.77900000000000047</c:v>
                </c:pt>
                <c:pt idx="32">
                  <c:v>0.60300000000000042</c:v>
                </c:pt>
                <c:pt idx="33">
                  <c:v>0.46425000000000038</c:v>
                </c:pt>
                <c:pt idx="34">
                  <c:v>0.46375</c:v>
                </c:pt>
                <c:pt idx="35">
                  <c:v>0.59875</c:v>
                </c:pt>
                <c:pt idx="36">
                  <c:v>0.58425000000000038</c:v>
                </c:pt>
                <c:pt idx="37">
                  <c:v>0.81275000000000042</c:v>
                </c:pt>
                <c:pt idx="38">
                  <c:v>0.81200000000000039</c:v>
                </c:pt>
                <c:pt idx="39">
                  <c:v>0.72499999999999998</c:v>
                </c:pt>
                <c:pt idx="40">
                  <c:v>0.48075000000000045</c:v>
                </c:pt>
                <c:pt idx="41">
                  <c:v>0.72550000000000048</c:v>
                </c:pt>
                <c:pt idx="42">
                  <c:v>0.84775000000000045</c:v>
                </c:pt>
                <c:pt idx="43">
                  <c:v>0.75450000000000039</c:v>
                </c:pt>
                <c:pt idx="44">
                  <c:v>0.58150000000000035</c:v>
                </c:pt>
                <c:pt idx="45">
                  <c:v>0.63249999999999995</c:v>
                </c:pt>
                <c:pt idx="46">
                  <c:v>0.84725000000000039</c:v>
                </c:pt>
                <c:pt idx="47">
                  <c:v>1.0110000000000003</c:v>
                </c:pt>
                <c:pt idx="48">
                  <c:v>0.88875000000000004</c:v>
                </c:pt>
                <c:pt idx="49">
                  <c:v>1.0185000000000004</c:v>
                </c:pt>
                <c:pt idx="50">
                  <c:v>1.0332500000000004</c:v>
                </c:pt>
                <c:pt idx="51">
                  <c:v>0.78650000000000042</c:v>
                </c:pt>
                <c:pt idx="52">
                  <c:v>0.58975000000000044</c:v>
                </c:pt>
                <c:pt idx="53">
                  <c:v>0.46050000000000046</c:v>
                </c:pt>
                <c:pt idx="54">
                  <c:v>0.30575000000000047</c:v>
                </c:pt>
                <c:pt idx="55">
                  <c:v>0.11</c:v>
                </c:pt>
                <c:pt idx="56">
                  <c:v>0.23975000000000046</c:v>
                </c:pt>
                <c:pt idx="57">
                  <c:v>9.7250000000000475E-2</c:v>
                </c:pt>
                <c:pt idx="58">
                  <c:v>0.25275000000000047</c:v>
                </c:pt>
                <c:pt idx="59">
                  <c:v>9.6250000000000474E-2</c:v>
                </c:pt>
                <c:pt idx="60">
                  <c:v>8.9750000000000468E-2</c:v>
                </c:pt>
                <c:pt idx="61">
                  <c:v>-2.2499999999995302E-3</c:v>
                </c:pt>
                <c:pt idx="62">
                  <c:v>-7.8999999999999529E-2</c:v>
                </c:pt>
                <c:pt idx="63">
                  <c:v>0.12125</c:v>
                </c:pt>
                <c:pt idx="64">
                  <c:v>-1.2249999999999525E-2</c:v>
                </c:pt>
                <c:pt idx="65">
                  <c:v>0.22800000000000048</c:v>
                </c:pt>
                <c:pt idx="66">
                  <c:v>0.44750000000000001</c:v>
                </c:pt>
                <c:pt idx="67">
                  <c:v>0.32350000000000045</c:v>
                </c:pt>
                <c:pt idx="68">
                  <c:v>0.19175000000000045</c:v>
                </c:pt>
                <c:pt idx="69">
                  <c:v>-2.2499999999995579E-3</c:v>
                </c:pt>
                <c:pt idx="70">
                  <c:v>-0.12424999999999956</c:v>
                </c:pt>
                <c:pt idx="71">
                  <c:v>1.4500000000000457E-2</c:v>
                </c:pt>
                <c:pt idx="72">
                  <c:v>-0.14824999999999955</c:v>
                </c:pt>
                <c:pt idx="73">
                  <c:v>1.9250000000000461E-2</c:v>
                </c:pt>
                <c:pt idx="74">
                  <c:v>0.15150000000000047</c:v>
                </c:pt>
                <c:pt idx="75">
                  <c:v>0.37025000000000047</c:v>
                </c:pt>
                <c:pt idx="76">
                  <c:v>0.42050000000000048</c:v>
                </c:pt>
                <c:pt idx="77">
                  <c:v>0.33425000000000049</c:v>
                </c:pt>
                <c:pt idx="78">
                  <c:v>0.46275000000000049</c:v>
                </c:pt>
                <c:pt idx="79">
                  <c:v>0.35350000000000048</c:v>
                </c:pt>
                <c:pt idx="80">
                  <c:v>0.5630000000000005</c:v>
                </c:pt>
                <c:pt idx="81">
                  <c:v>0.61925000000000052</c:v>
                </c:pt>
                <c:pt idx="82">
                  <c:v>0.80175000000000052</c:v>
                </c:pt>
                <c:pt idx="83">
                  <c:v>0.64800000000000058</c:v>
                </c:pt>
                <c:pt idx="84">
                  <c:v>0.76600000000000057</c:v>
                </c:pt>
                <c:pt idx="85">
                  <c:v>0.63300000000000056</c:v>
                </c:pt>
                <c:pt idx="86">
                  <c:v>0.84975000000000056</c:v>
                </c:pt>
                <c:pt idx="87">
                  <c:v>0.90825000000000056</c:v>
                </c:pt>
                <c:pt idx="88">
                  <c:v>1.07</c:v>
                </c:pt>
                <c:pt idx="89">
                  <c:v>1.1557500000000005</c:v>
                </c:pt>
                <c:pt idx="90">
                  <c:v>1.3467500000000006</c:v>
                </c:pt>
                <c:pt idx="91">
                  <c:v>1.4655000000000005</c:v>
                </c:pt>
                <c:pt idx="92">
                  <c:v>1.4555000000000005</c:v>
                </c:pt>
                <c:pt idx="93">
                  <c:v>1.45</c:v>
                </c:pt>
                <c:pt idx="94">
                  <c:v>1.4692500000000004</c:v>
                </c:pt>
                <c:pt idx="95">
                  <c:v>1.7032500000000004</c:v>
                </c:pt>
                <c:pt idx="96">
                  <c:v>1.7570000000000003</c:v>
                </c:pt>
                <c:pt idx="97">
                  <c:v>1.5090000000000003</c:v>
                </c:pt>
                <c:pt idx="98">
                  <c:v>1.7605000000000004</c:v>
                </c:pt>
                <c:pt idx="99">
                  <c:v>1.5892500000000003</c:v>
                </c:pt>
              </c:numCache>
            </c:numRef>
          </c:xVal>
          <c:yVal>
            <c:numRef>
              <c:f>time!$C$27:$C$126</c:f>
              <c:numCache>
                <c:formatCode>General</c:formatCode>
                <c:ptCount val="100"/>
                <c:pt idx="0">
                  <c:v>55.104587237107722</c:v>
                </c:pt>
                <c:pt idx="1">
                  <c:v>194.39483008874544</c:v>
                </c:pt>
                <c:pt idx="2">
                  <c:v>-154.57909302359354</c:v>
                </c:pt>
                <c:pt idx="3">
                  <c:v>-39.675038552516497</c:v>
                </c:pt>
                <c:pt idx="4">
                  <c:v>83.977112797003372</c:v>
                </c:pt>
                <c:pt idx="5">
                  <c:v>41.560883999864274</c:v>
                </c:pt>
                <c:pt idx="6">
                  <c:v>-98.525707221862859</c:v>
                </c:pt>
                <c:pt idx="7">
                  <c:v>-21.191835023404423</c:v>
                </c:pt>
                <c:pt idx="8">
                  <c:v>-65.416160547422749</c:v>
                </c:pt>
                <c:pt idx="9">
                  <c:v>-20.590913645823491</c:v>
                </c:pt>
                <c:pt idx="10">
                  <c:v>64.778275153569354</c:v>
                </c:pt>
                <c:pt idx="11">
                  <c:v>-29.429538874172536</c:v>
                </c:pt>
                <c:pt idx="12">
                  <c:v>44.288758087637575</c:v>
                </c:pt>
                <c:pt idx="13">
                  <c:v>-50.670421464084399</c:v>
                </c:pt>
                <c:pt idx="14">
                  <c:v>233.56483482332635</c:v>
                </c:pt>
                <c:pt idx="15">
                  <c:v>110.36878244830226</c:v>
                </c:pt>
                <c:pt idx="16">
                  <c:v>-109.84783093516151</c:v>
                </c:pt>
                <c:pt idx="17">
                  <c:v>95.190324764745384</c:v>
                </c:pt>
                <c:pt idx="18">
                  <c:v>-122.67741193528639</c:v>
                </c:pt>
                <c:pt idx="19">
                  <c:v>-29.74654649506823</c:v>
                </c:pt>
                <c:pt idx="20">
                  <c:v>-171.07269061301864</c:v>
                </c:pt>
                <c:pt idx="21">
                  <c:v>-79.725784586268333</c:v>
                </c:pt>
                <c:pt idx="22">
                  <c:v>-110.27143533568551</c:v>
                </c:pt>
                <c:pt idx="23">
                  <c:v>54.314644875857539</c:v>
                </c:pt>
                <c:pt idx="24">
                  <c:v>14.425924048791387</c:v>
                </c:pt>
                <c:pt idx="25">
                  <c:v>23.229068088058199</c:v>
                </c:pt>
                <c:pt idx="26">
                  <c:v>80.869849107952405</c:v>
                </c:pt>
                <c:pt idx="27">
                  <c:v>-59.047509238932776</c:v>
                </c:pt>
                <c:pt idx="28">
                  <c:v>-126.58673876383125</c:v>
                </c:pt>
                <c:pt idx="29">
                  <c:v>118.46891724415946</c:v>
                </c:pt>
                <c:pt idx="30">
                  <c:v>58.810872834213654</c:v>
                </c:pt>
                <c:pt idx="31">
                  <c:v>104.68590395400037</c:v>
                </c:pt>
                <c:pt idx="32">
                  <c:v>113.57450202451201</c:v>
                </c:pt>
                <c:pt idx="33">
                  <c:v>-176.45512719497256</c:v>
                </c:pt>
                <c:pt idx="34">
                  <c:v>78.643505336048634</c:v>
                </c:pt>
                <c:pt idx="35">
                  <c:v>-108.45342386969546</c:v>
                </c:pt>
                <c:pt idx="36">
                  <c:v>-77.578390111173121</c:v>
                </c:pt>
                <c:pt idx="37">
                  <c:v>19.420534587232794</c:v>
                </c:pt>
                <c:pt idx="38">
                  <c:v>28.22538002959476</c:v>
                </c:pt>
                <c:pt idx="39">
                  <c:v>43.807907155545081</c:v>
                </c:pt>
                <c:pt idx="40">
                  <c:v>37.723367314918733</c:v>
                </c:pt>
                <c:pt idx="41">
                  <c:v>-37.035506139194013</c:v>
                </c:pt>
                <c:pt idx="42">
                  <c:v>-41.627404375363056</c:v>
                </c:pt>
                <c:pt idx="43">
                  <c:v>-58.211094645248863</c:v>
                </c:pt>
                <c:pt idx="44">
                  <c:v>41.956807480152861</c:v>
                </c:pt>
                <c:pt idx="45">
                  <c:v>69.217606256628301</c:v>
                </c:pt>
                <c:pt idx="46">
                  <c:v>-30.871707372654839</c:v>
                </c:pt>
                <c:pt idx="47">
                  <c:v>40.828359492282345</c:v>
                </c:pt>
                <c:pt idx="48">
                  <c:v>-51.315415221528554</c:v>
                </c:pt>
                <c:pt idx="49">
                  <c:v>51.317277031423941</c:v>
                </c:pt>
                <c:pt idx="50">
                  <c:v>-60.248486585538842</c:v>
                </c:pt>
                <c:pt idx="51">
                  <c:v>-97.284468044717073</c:v>
                </c:pt>
                <c:pt idx="52">
                  <c:v>62.775767523179979</c:v>
                </c:pt>
                <c:pt idx="53">
                  <c:v>9.8861822280923661E-2</c:v>
                </c:pt>
                <c:pt idx="54">
                  <c:v>30.111703361426123</c:v>
                </c:pt>
                <c:pt idx="55">
                  <c:v>-5.3548028284847078</c:v>
                </c:pt>
                <c:pt idx="56">
                  <c:v>30.670512790509918</c:v>
                </c:pt>
                <c:pt idx="57">
                  <c:v>-31.000381262888823</c:v>
                </c:pt>
                <c:pt idx="58">
                  <c:v>17.971954034838802</c:v>
                </c:pt>
                <c:pt idx="59">
                  <c:v>-8.8126645690251735</c:v>
                </c:pt>
                <c:pt idx="60">
                  <c:v>32.875995591143635</c:v>
                </c:pt>
                <c:pt idx="61">
                  <c:v>-24.025530768447084</c:v>
                </c:pt>
                <c:pt idx="62">
                  <c:v>58.675139142439264</c:v>
                </c:pt>
                <c:pt idx="63">
                  <c:v>-30.705922004065343</c:v>
                </c:pt>
                <c:pt idx="64">
                  <c:v>-0.68953662016389217</c:v>
                </c:pt>
                <c:pt idx="65">
                  <c:v>-27.746118783961748</c:v>
                </c:pt>
                <c:pt idx="66">
                  <c:v>3.9829061488327682</c:v>
                </c:pt>
                <c:pt idx="67">
                  <c:v>-24.245487010944089</c:v>
                </c:pt>
                <c:pt idx="68">
                  <c:v>-52.932471367744313</c:v>
                </c:pt>
                <c:pt idx="69">
                  <c:v>-143.57288195414534</c:v>
                </c:pt>
                <c:pt idx="70">
                  <c:v>-116.13084036452176</c:v>
                </c:pt>
                <c:pt idx="71">
                  <c:v>116.337152299536</c:v>
                </c:pt>
                <c:pt idx="72">
                  <c:v>-104.77963069179711</c:v>
                </c:pt>
                <c:pt idx="73">
                  <c:v>99.323806508542589</c:v>
                </c:pt>
                <c:pt idx="74">
                  <c:v>134.42531553488851</c:v>
                </c:pt>
                <c:pt idx="75">
                  <c:v>149.33386537537041</c:v>
                </c:pt>
                <c:pt idx="76">
                  <c:v>-109.0596412587177</c:v>
                </c:pt>
                <c:pt idx="77">
                  <c:v>-160.56631077551043</c:v>
                </c:pt>
                <c:pt idx="78">
                  <c:v>-63.545724307843898</c:v>
                </c:pt>
                <c:pt idx="79">
                  <c:v>146.77279124700584</c:v>
                </c:pt>
                <c:pt idx="80">
                  <c:v>-28.70563661104319</c:v>
                </c:pt>
                <c:pt idx="81">
                  <c:v>-63.324919500177259</c:v>
                </c:pt>
                <c:pt idx="82">
                  <c:v>155.55425616124515</c:v>
                </c:pt>
                <c:pt idx="83">
                  <c:v>-1.0400108895363189</c:v>
                </c:pt>
                <c:pt idx="84">
                  <c:v>62.120026326616625</c:v>
                </c:pt>
                <c:pt idx="85">
                  <c:v>62.461576094511656</c:v>
                </c:pt>
                <c:pt idx="86">
                  <c:v>-39.32433525478146</c:v>
                </c:pt>
                <c:pt idx="87">
                  <c:v>90.447004532360154</c:v>
                </c:pt>
                <c:pt idx="88">
                  <c:v>140.31802356858603</c:v>
                </c:pt>
                <c:pt idx="89">
                  <c:v>36.840328701246648</c:v>
                </c:pt>
                <c:pt idx="90">
                  <c:v>-135.78915346243494</c:v>
                </c:pt>
                <c:pt idx="91">
                  <c:v>-185.4184998110762</c:v>
                </c:pt>
                <c:pt idx="92">
                  <c:v>22.140427375311106</c:v>
                </c:pt>
                <c:pt idx="93">
                  <c:v>-16.307421485311579</c:v>
                </c:pt>
                <c:pt idx="94">
                  <c:v>102.79859897179801</c:v>
                </c:pt>
                <c:pt idx="95">
                  <c:v>171.75009188250624</c:v>
                </c:pt>
                <c:pt idx="96">
                  <c:v>5.5398999642697504</c:v>
                </c:pt>
                <c:pt idx="97">
                  <c:v>48.331847402057917</c:v>
                </c:pt>
                <c:pt idx="98">
                  <c:v>-178.29209918273986</c:v>
                </c:pt>
                <c:pt idx="99">
                  <c:v>-104.90096804060352</c:v>
                </c:pt>
              </c:numCache>
            </c:numRef>
          </c:yVal>
        </c:ser>
        <c:axId val="50495488"/>
        <c:axId val="50492160"/>
      </c:scatterChart>
      <c:valAx>
        <c:axId val="50495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</a:t>
                </a:r>
              </a:p>
            </c:rich>
          </c:tx>
          <c:layout/>
        </c:title>
        <c:numFmt formatCode="_(&quot;$&quot;* #,##0.00_);_(&quot;$&quot;* \(#,##0.00\);_(&quot;$&quot;* &quot;-&quot;??_);_(@_)" sourceLinked="1"/>
        <c:tickLblPos val="nextTo"/>
        <c:crossAx val="50492160"/>
        <c:crosses val="autoZero"/>
        <c:crossBetween val="midCat"/>
      </c:valAx>
      <c:valAx>
        <c:axId val="504921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</c:title>
        <c:numFmt formatCode="General" sourceLinked="1"/>
        <c:tickLblPos val="nextTo"/>
        <c:crossAx val="50495488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Income  Residual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Sheet1!$D$2:$D$101</c:f>
              <c:numCache>
                <c:formatCode>_("$"* #,##0.00_);_("$"* \(#,##0.00\);_("$"* "-"??_);_(@_)</c:formatCode>
                <c:ptCount val="100"/>
                <c:pt idx="0">
                  <c:v>30000</c:v>
                </c:pt>
                <c:pt idx="1">
                  <c:v>31790</c:v>
                </c:pt>
                <c:pt idx="2">
                  <c:v>31460</c:v>
                </c:pt>
                <c:pt idx="3">
                  <c:v>31507</c:v>
                </c:pt>
                <c:pt idx="4">
                  <c:v>31452</c:v>
                </c:pt>
                <c:pt idx="5">
                  <c:v>29494</c:v>
                </c:pt>
                <c:pt idx="6">
                  <c:v>25548</c:v>
                </c:pt>
                <c:pt idx="7">
                  <c:v>23341</c:v>
                </c:pt>
                <c:pt idx="8">
                  <c:v>24989</c:v>
                </c:pt>
                <c:pt idx="9">
                  <c:v>21247</c:v>
                </c:pt>
                <c:pt idx="10">
                  <c:v>21926</c:v>
                </c:pt>
                <c:pt idx="11">
                  <c:v>23288</c:v>
                </c:pt>
                <c:pt idx="12">
                  <c:v>27174</c:v>
                </c:pt>
                <c:pt idx="13">
                  <c:v>29701</c:v>
                </c:pt>
                <c:pt idx="14">
                  <c:v>25805</c:v>
                </c:pt>
                <c:pt idx="15">
                  <c:v>24414</c:v>
                </c:pt>
                <c:pt idx="16">
                  <c:v>23855</c:v>
                </c:pt>
                <c:pt idx="17">
                  <c:v>25603</c:v>
                </c:pt>
                <c:pt idx="18">
                  <c:v>22210</c:v>
                </c:pt>
                <c:pt idx="19">
                  <c:v>25146</c:v>
                </c:pt>
                <c:pt idx="20">
                  <c:v>26364</c:v>
                </c:pt>
                <c:pt idx="21">
                  <c:v>23341</c:v>
                </c:pt>
                <c:pt idx="22">
                  <c:v>19751</c:v>
                </c:pt>
                <c:pt idx="23">
                  <c:v>21796</c:v>
                </c:pt>
                <c:pt idx="24">
                  <c:v>24646</c:v>
                </c:pt>
                <c:pt idx="25">
                  <c:v>21806</c:v>
                </c:pt>
                <c:pt idx="26">
                  <c:v>24804</c:v>
                </c:pt>
                <c:pt idx="27">
                  <c:v>25520</c:v>
                </c:pt>
                <c:pt idx="28">
                  <c:v>23042</c:v>
                </c:pt>
                <c:pt idx="29">
                  <c:v>20554</c:v>
                </c:pt>
                <c:pt idx="30">
                  <c:v>23297</c:v>
                </c:pt>
                <c:pt idx="31">
                  <c:v>27145</c:v>
                </c:pt>
                <c:pt idx="32">
                  <c:v>27390</c:v>
                </c:pt>
                <c:pt idx="33">
                  <c:v>28170</c:v>
                </c:pt>
                <c:pt idx="34">
                  <c:v>26304</c:v>
                </c:pt>
                <c:pt idx="35">
                  <c:v>24313</c:v>
                </c:pt>
                <c:pt idx="36">
                  <c:v>23131</c:v>
                </c:pt>
                <c:pt idx="37">
                  <c:v>26784</c:v>
                </c:pt>
                <c:pt idx="38">
                  <c:v>30597</c:v>
                </c:pt>
                <c:pt idx="39">
                  <c:v>32363</c:v>
                </c:pt>
                <c:pt idx="40">
                  <c:v>35128</c:v>
                </c:pt>
                <c:pt idx="41">
                  <c:v>31683</c:v>
                </c:pt>
                <c:pt idx="42">
                  <c:v>28379</c:v>
                </c:pt>
                <c:pt idx="43">
                  <c:v>31393</c:v>
                </c:pt>
                <c:pt idx="44">
                  <c:v>34854</c:v>
                </c:pt>
                <c:pt idx="45">
                  <c:v>31950</c:v>
                </c:pt>
                <c:pt idx="46">
                  <c:v>35382</c:v>
                </c:pt>
                <c:pt idx="47">
                  <c:v>32964</c:v>
                </c:pt>
                <c:pt idx="48">
                  <c:v>31677</c:v>
                </c:pt>
                <c:pt idx="49">
                  <c:v>29060</c:v>
                </c:pt>
                <c:pt idx="50">
                  <c:v>29477</c:v>
                </c:pt>
                <c:pt idx="51">
                  <c:v>32829</c:v>
                </c:pt>
                <c:pt idx="52">
                  <c:v>31883</c:v>
                </c:pt>
                <c:pt idx="53">
                  <c:v>29389</c:v>
                </c:pt>
                <c:pt idx="54">
                  <c:v>31054</c:v>
                </c:pt>
                <c:pt idx="55">
                  <c:v>31194</c:v>
                </c:pt>
                <c:pt idx="56">
                  <c:v>32166</c:v>
                </c:pt>
                <c:pt idx="57">
                  <c:v>29553</c:v>
                </c:pt>
                <c:pt idx="58">
                  <c:v>31286</c:v>
                </c:pt>
                <c:pt idx="59">
                  <c:v>28885</c:v>
                </c:pt>
                <c:pt idx="60">
                  <c:v>25242</c:v>
                </c:pt>
                <c:pt idx="61">
                  <c:v>24529</c:v>
                </c:pt>
                <c:pt idx="62">
                  <c:v>21517</c:v>
                </c:pt>
                <c:pt idx="63">
                  <c:v>18897</c:v>
                </c:pt>
                <c:pt idx="64">
                  <c:v>22299</c:v>
                </c:pt>
                <c:pt idx="65">
                  <c:v>19496</c:v>
                </c:pt>
                <c:pt idx="66">
                  <c:v>19944</c:v>
                </c:pt>
                <c:pt idx="67">
                  <c:v>23761</c:v>
                </c:pt>
                <c:pt idx="68">
                  <c:v>19948</c:v>
                </c:pt>
                <c:pt idx="69">
                  <c:v>17317</c:v>
                </c:pt>
                <c:pt idx="70">
                  <c:v>18764</c:v>
                </c:pt>
                <c:pt idx="71">
                  <c:v>20132</c:v>
                </c:pt>
                <c:pt idx="72">
                  <c:v>18382</c:v>
                </c:pt>
                <c:pt idx="73">
                  <c:v>16620</c:v>
                </c:pt>
                <c:pt idx="74">
                  <c:v>18007</c:v>
                </c:pt>
                <c:pt idx="75">
                  <c:v>15088</c:v>
                </c:pt>
                <c:pt idx="76">
                  <c:v>16415</c:v>
                </c:pt>
                <c:pt idx="77">
                  <c:v>14402</c:v>
                </c:pt>
                <c:pt idx="78">
                  <c:v>11210</c:v>
                </c:pt>
                <c:pt idx="79">
                  <c:v>9534</c:v>
                </c:pt>
                <c:pt idx="80">
                  <c:v>8098</c:v>
                </c:pt>
                <c:pt idx="81">
                  <c:v>6100</c:v>
                </c:pt>
                <c:pt idx="82">
                  <c:v>7149</c:v>
                </c:pt>
                <c:pt idx="83">
                  <c:v>7169</c:v>
                </c:pt>
                <c:pt idx="84">
                  <c:v>8601</c:v>
                </c:pt>
                <c:pt idx="85">
                  <c:v>7064</c:v>
                </c:pt>
                <c:pt idx="86">
                  <c:v>6784</c:v>
                </c:pt>
                <c:pt idx="87">
                  <c:v>10447</c:v>
                </c:pt>
                <c:pt idx="88">
                  <c:v>12032</c:v>
                </c:pt>
                <c:pt idx="89">
                  <c:v>14367</c:v>
                </c:pt>
                <c:pt idx="90">
                  <c:v>17637</c:v>
                </c:pt>
                <c:pt idx="91">
                  <c:v>15973</c:v>
                </c:pt>
                <c:pt idx="92">
                  <c:v>18908</c:v>
                </c:pt>
                <c:pt idx="93">
                  <c:v>18896</c:v>
                </c:pt>
                <c:pt idx="94">
                  <c:v>22763</c:v>
                </c:pt>
                <c:pt idx="95">
                  <c:v>20775</c:v>
                </c:pt>
                <c:pt idx="96">
                  <c:v>17938</c:v>
                </c:pt>
                <c:pt idx="97">
                  <c:v>16655</c:v>
                </c:pt>
                <c:pt idx="98">
                  <c:v>16525</c:v>
                </c:pt>
                <c:pt idx="99">
                  <c:v>17871</c:v>
                </c:pt>
              </c:numCache>
            </c:numRef>
          </c:xVal>
          <c:yVal>
            <c:numRef>
              <c:f>time!$C$27:$C$126</c:f>
              <c:numCache>
                <c:formatCode>General</c:formatCode>
                <c:ptCount val="100"/>
                <c:pt idx="0">
                  <c:v>55.104587237107722</c:v>
                </c:pt>
                <c:pt idx="1">
                  <c:v>194.39483008874544</c:v>
                </c:pt>
                <c:pt idx="2">
                  <c:v>-154.57909302359354</c:v>
                </c:pt>
                <c:pt idx="3">
                  <c:v>-39.675038552516497</c:v>
                </c:pt>
                <c:pt idx="4">
                  <c:v>83.977112797003372</c:v>
                </c:pt>
                <c:pt idx="5">
                  <c:v>41.560883999864274</c:v>
                </c:pt>
                <c:pt idx="6">
                  <c:v>-98.525707221862859</c:v>
                </c:pt>
                <c:pt idx="7">
                  <c:v>-21.191835023404423</c:v>
                </c:pt>
                <c:pt idx="8">
                  <c:v>-65.416160547422749</c:v>
                </c:pt>
                <c:pt idx="9">
                  <c:v>-20.590913645823491</c:v>
                </c:pt>
                <c:pt idx="10">
                  <c:v>64.778275153569354</c:v>
                </c:pt>
                <c:pt idx="11">
                  <c:v>-29.429538874172536</c:v>
                </c:pt>
                <c:pt idx="12">
                  <c:v>44.288758087637575</c:v>
                </c:pt>
                <c:pt idx="13">
                  <c:v>-50.670421464084399</c:v>
                </c:pt>
                <c:pt idx="14">
                  <c:v>233.56483482332635</c:v>
                </c:pt>
                <c:pt idx="15">
                  <c:v>110.36878244830226</c:v>
                </c:pt>
                <c:pt idx="16">
                  <c:v>-109.84783093516151</c:v>
                </c:pt>
                <c:pt idx="17">
                  <c:v>95.190324764745384</c:v>
                </c:pt>
                <c:pt idx="18">
                  <c:v>-122.67741193528639</c:v>
                </c:pt>
                <c:pt idx="19">
                  <c:v>-29.74654649506823</c:v>
                </c:pt>
                <c:pt idx="20">
                  <c:v>-171.07269061301864</c:v>
                </c:pt>
                <c:pt idx="21">
                  <c:v>-79.725784586268333</c:v>
                </c:pt>
                <c:pt idx="22">
                  <c:v>-110.27143533568551</c:v>
                </c:pt>
                <c:pt idx="23">
                  <c:v>54.314644875857539</c:v>
                </c:pt>
                <c:pt idx="24">
                  <c:v>14.425924048791387</c:v>
                </c:pt>
                <c:pt idx="25">
                  <c:v>23.229068088058199</c:v>
                </c:pt>
                <c:pt idx="26">
                  <c:v>80.869849107952405</c:v>
                </c:pt>
                <c:pt idx="27">
                  <c:v>-59.047509238932776</c:v>
                </c:pt>
                <c:pt idx="28">
                  <c:v>-126.58673876383125</c:v>
                </c:pt>
                <c:pt idx="29">
                  <c:v>118.46891724415946</c:v>
                </c:pt>
                <c:pt idx="30">
                  <c:v>58.810872834213654</c:v>
                </c:pt>
                <c:pt idx="31">
                  <c:v>104.68590395400037</c:v>
                </c:pt>
                <c:pt idx="32">
                  <c:v>113.57450202451201</c:v>
                </c:pt>
                <c:pt idx="33">
                  <c:v>-176.45512719497256</c:v>
                </c:pt>
                <c:pt idx="34">
                  <c:v>78.643505336048634</c:v>
                </c:pt>
                <c:pt idx="35">
                  <c:v>-108.45342386969546</c:v>
                </c:pt>
                <c:pt idx="36">
                  <c:v>-77.578390111173121</c:v>
                </c:pt>
                <c:pt idx="37">
                  <c:v>19.420534587232794</c:v>
                </c:pt>
                <c:pt idx="38">
                  <c:v>28.22538002959476</c:v>
                </c:pt>
                <c:pt idx="39">
                  <c:v>43.807907155545081</c:v>
                </c:pt>
                <c:pt idx="40">
                  <c:v>37.723367314918733</c:v>
                </c:pt>
                <c:pt idx="41">
                  <c:v>-37.035506139194013</c:v>
                </c:pt>
                <c:pt idx="42">
                  <c:v>-41.627404375363056</c:v>
                </c:pt>
                <c:pt idx="43">
                  <c:v>-58.211094645248863</c:v>
                </c:pt>
                <c:pt idx="44">
                  <c:v>41.956807480152861</c:v>
                </c:pt>
                <c:pt idx="45">
                  <c:v>69.217606256628301</c:v>
                </c:pt>
                <c:pt idx="46">
                  <c:v>-30.871707372654839</c:v>
                </c:pt>
                <c:pt idx="47">
                  <c:v>40.828359492282345</c:v>
                </c:pt>
                <c:pt idx="48">
                  <c:v>-51.315415221528554</c:v>
                </c:pt>
                <c:pt idx="49">
                  <c:v>51.317277031423941</c:v>
                </c:pt>
                <c:pt idx="50">
                  <c:v>-60.248486585538842</c:v>
                </c:pt>
                <c:pt idx="51">
                  <c:v>-97.284468044717073</c:v>
                </c:pt>
                <c:pt idx="52">
                  <c:v>62.775767523179979</c:v>
                </c:pt>
                <c:pt idx="53">
                  <c:v>9.8861822280923661E-2</c:v>
                </c:pt>
                <c:pt idx="54">
                  <c:v>30.111703361426123</c:v>
                </c:pt>
                <c:pt idx="55">
                  <c:v>-5.3548028284847078</c:v>
                </c:pt>
                <c:pt idx="56">
                  <c:v>30.670512790509918</c:v>
                </c:pt>
                <c:pt idx="57">
                  <c:v>-31.000381262888823</c:v>
                </c:pt>
                <c:pt idx="58">
                  <c:v>17.971954034838802</c:v>
                </c:pt>
                <c:pt idx="59">
                  <c:v>-8.8126645690251735</c:v>
                </c:pt>
                <c:pt idx="60">
                  <c:v>32.875995591143635</c:v>
                </c:pt>
                <c:pt idx="61">
                  <c:v>-24.025530768447084</c:v>
                </c:pt>
                <c:pt idx="62">
                  <c:v>58.675139142439264</c:v>
                </c:pt>
                <c:pt idx="63">
                  <c:v>-30.705922004065343</c:v>
                </c:pt>
                <c:pt idx="64">
                  <c:v>-0.68953662016389217</c:v>
                </c:pt>
                <c:pt idx="65">
                  <c:v>-27.746118783961748</c:v>
                </c:pt>
                <c:pt idx="66">
                  <c:v>3.9829061488327682</c:v>
                </c:pt>
                <c:pt idx="67">
                  <c:v>-24.245487010944089</c:v>
                </c:pt>
                <c:pt idx="68">
                  <c:v>-52.932471367744313</c:v>
                </c:pt>
                <c:pt idx="69">
                  <c:v>-143.57288195414534</c:v>
                </c:pt>
                <c:pt idx="70">
                  <c:v>-116.13084036452176</c:v>
                </c:pt>
                <c:pt idx="71">
                  <c:v>116.337152299536</c:v>
                </c:pt>
                <c:pt idx="72">
                  <c:v>-104.77963069179711</c:v>
                </c:pt>
                <c:pt idx="73">
                  <c:v>99.323806508542589</c:v>
                </c:pt>
                <c:pt idx="74">
                  <c:v>134.42531553488851</c:v>
                </c:pt>
                <c:pt idx="75">
                  <c:v>149.33386537537041</c:v>
                </c:pt>
                <c:pt idx="76">
                  <c:v>-109.0596412587177</c:v>
                </c:pt>
                <c:pt idx="77">
                  <c:v>-160.56631077551043</c:v>
                </c:pt>
                <c:pt idx="78">
                  <c:v>-63.545724307843898</c:v>
                </c:pt>
                <c:pt idx="79">
                  <c:v>146.77279124700584</c:v>
                </c:pt>
                <c:pt idx="80">
                  <c:v>-28.70563661104319</c:v>
                </c:pt>
                <c:pt idx="81">
                  <c:v>-63.324919500177259</c:v>
                </c:pt>
                <c:pt idx="82">
                  <c:v>155.55425616124515</c:v>
                </c:pt>
                <c:pt idx="83">
                  <c:v>-1.0400108895363189</c:v>
                </c:pt>
                <c:pt idx="84">
                  <c:v>62.120026326616625</c:v>
                </c:pt>
                <c:pt idx="85">
                  <c:v>62.461576094511656</c:v>
                </c:pt>
                <c:pt idx="86">
                  <c:v>-39.32433525478146</c:v>
                </c:pt>
                <c:pt idx="87">
                  <c:v>90.447004532360154</c:v>
                </c:pt>
                <c:pt idx="88">
                  <c:v>140.31802356858603</c:v>
                </c:pt>
                <c:pt idx="89">
                  <c:v>36.840328701246648</c:v>
                </c:pt>
                <c:pt idx="90">
                  <c:v>-135.78915346243494</c:v>
                </c:pt>
                <c:pt idx="91">
                  <c:v>-185.4184998110762</c:v>
                </c:pt>
                <c:pt idx="92">
                  <c:v>22.140427375311106</c:v>
                </c:pt>
                <c:pt idx="93">
                  <c:v>-16.307421485311579</c:v>
                </c:pt>
                <c:pt idx="94">
                  <c:v>102.79859897179801</c:v>
                </c:pt>
                <c:pt idx="95">
                  <c:v>171.75009188250624</c:v>
                </c:pt>
                <c:pt idx="96">
                  <c:v>5.5398999642697504</c:v>
                </c:pt>
                <c:pt idx="97">
                  <c:v>48.331847402057917</c:v>
                </c:pt>
                <c:pt idx="98">
                  <c:v>-178.29209918273986</c:v>
                </c:pt>
                <c:pt idx="99">
                  <c:v>-104.90096804060352</c:v>
                </c:pt>
              </c:numCache>
            </c:numRef>
          </c:yVal>
        </c:ser>
        <c:axId val="172090112"/>
        <c:axId val="172078592"/>
      </c:scatterChart>
      <c:valAx>
        <c:axId val="172090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Income</a:t>
                </a:r>
              </a:p>
            </c:rich>
          </c:tx>
          <c:layout/>
        </c:title>
        <c:numFmt formatCode="_(&quot;$&quot;* #,##0.00_);_(&quot;$&quot;* \(#,##0.00\);_(&quot;$&quot;* &quot;-&quot;??_);_(@_)" sourceLinked="1"/>
        <c:tickLblPos val="nextTo"/>
        <c:crossAx val="172078592"/>
        <c:crosses val="autoZero"/>
        <c:crossBetween val="midCat"/>
      </c:valAx>
      <c:valAx>
        <c:axId val="1720785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</c:title>
        <c:numFmt formatCode="General" sourceLinked="1"/>
        <c:tickLblPos val="nextTo"/>
        <c:crossAx val="172090112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Time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Quantity</c:v>
          </c:tx>
          <c:spPr>
            <a:ln w="28575">
              <a:noFill/>
            </a:ln>
          </c:spPr>
          <c:xVal>
            <c:numRef>
              <c:f>Sheet1!$B$2:$B$101</c:f>
              <c:numCache>
                <c:formatCode>General</c:formatCode>
                <c:ptCount val="100"/>
                <c:pt idx="0">
                  <c:v>-49.5</c:v>
                </c:pt>
                <c:pt idx="1">
                  <c:v>-48.5</c:v>
                </c:pt>
                <c:pt idx="2">
                  <c:v>-47.5</c:v>
                </c:pt>
                <c:pt idx="3">
                  <c:v>-46.5</c:v>
                </c:pt>
                <c:pt idx="4">
                  <c:v>-45.5</c:v>
                </c:pt>
                <c:pt idx="5">
                  <c:v>-44.5</c:v>
                </c:pt>
                <c:pt idx="6">
                  <c:v>-43.5</c:v>
                </c:pt>
                <c:pt idx="7">
                  <c:v>-42.5</c:v>
                </c:pt>
                <c:pt idx="8">
                  <c:v>-41.5</c:v>
                </c:pt>
                <c:pt idx="9">
                  <c:v>-40.5</c:v>
                </c:pt>
                <c:pt idx="10">
                  <c:v>-39.5</c:v>
                </c:pt>
                <c:pt idx="11">
                  <c:v>-38.5</c:v>
                </c:pt>
                <c:pt idx="12">
                  <c:v>-37.5</c:v>
                </c:pt>
                <c:pt idx="13">
                  <c:v>-36.5</c:v>
                </c:pt>
                <c:pt idx="14">
                  <c:v>-35.5</c:v>
                </c:pt>
                <c:pt idx="15">
                  <c:v>-34.5</c:v>
                </c:pt>
                <c:pt idx="16">
                  <c:v>-33.5</c:v>
                </c:pt>
                <c:pt idx="17">
                  <c:v>-32.5</c:v>
                </c:pt>
                <c:pt idx="18">
                  <c:v>-31.5</c:v>
                </c:pt>
                <c:pt idx="19">
                  <c:v>-30.5</c:v>
                </c:pt>
                <c:pt idx="20">
                  <c:v>-29.5</c:v>
                </c:pt>
                <c:pt idx="21">
                  <c:v>-28.5</c:v>
                </c:pt>
                <c:pt idx="22">
                  <c:v>-27.5</c:v>
                </c:pt>
                <c:pt idx="23">
                  <c:v>-26.5</c:v>
                </c:pt>
                <c:pt idx="24">
                  <c:v>-25.5</c:v>
                </c:pt>
                <c:pt idx="25">
                  <c:v>-24.5</c:v>
                </c:pt>
                <c:pt idx="26">
                  <c:v>-23.5</c:v>
                </c:pt>
                <c:pt idx="27">
                  <c:v>-22.5</c:v>
                </c:pt>
                <c:pt idx="28">
                  <c:v>-21.5</c:v>
                </c:pt>
                <c:pt idx="29">
                  <c:v>-20.5</c:v>
                </c:pt>
                <c:pt idx="30">
                  <c:v>-19.5</c:v>
                </c:pt>
                <c:pt idx="31">
                  <c:v>-18.5</c:v>
                </c:pt>
                <c:pt idx="32">
                  <c:v>-17.5</c:v>
                </c:pt>
                <c:pt idx="33">
                  <c:v>-16.5</c:v>
                </c:pt>
                <c:pt idx="34">
                  <c:v>-15.5</c:v>
                </c:pt>
                <c:pt idx="35">
                  <c:v>-14.5</c:v>
                </c:pt>
                <c:pt idx="36">
                  <c:v>-13.5</c:v>
                </c:pt>
                <c:pt idx="37">
                  <c:v>-12.5</c:v>
                </c:pt>
                <c:pt idx="38">
                  <c:v>-11.5</c:v>
                </c:pt>
                <c:pt idx="39">
                  <c:v>-10.5</c:v>
                </c:pt>
                <c:pt idx="40">
                  <c:v>-9.5</c:v>
                </c:pt>
                <c:pt idx="41">
                  <c:v>-8.5</c:v>
                </c:pt>
                <c:pt idx="42">
                  <c:v>-7.5</c:v>
                </c:pt>
                <c:pt idx="43">
                  <c:v>-6.5</c:v>
                </c:pt>
                <c:pt idx="44">
                  <c:v>-5.5</c:v>
                </c:pt>
                <c:pt idx="45">
                  <c:v>-4.5</c:v>
                </c:pt>
                <c:pt idx="46">
                  <c:v>-3.5</c:v>
                </c:pt>
                <c:pt idx="47">
                  <c:v>-2.5</c:v>
                </c:pt>
                <c:pt idx="48">
                  <c:v>-1.5</c:v>
                </c:pt>
                <c:pt idx="49">
                  <c:v>-0.5</c:v>
                </c:pt>
                <c:pt idx="50">
                  <c:v>0.5</c:v>
                </c:pt>
                <c:pt idx="51">
                  <c:v>1.5</c:v>
                </c:pt>
                <c:pt idx="52">
                  <c:v>2.5</c:v>
                </c:pt>
                <c:pt idx="53">
                  <c:v>3.5</c:v>
                </c:pt>
                <c:pt idx="54">
                  <c:v>4.5</c:v>
                </c:pt>
                <c:pt idx="55">
                  <c:v>5.5</c:v>
                </c:pt>
                <c:pt idx="56">
                  <c:v>6.5</c:v>
                </c:pt>
                <c:pt idx="57">
                  <c:v>7.5</c:v>
                </c:pt>
                <c:pt idx="58">
                  <c:v>8.5</c:v>
                </c:pt>
                <c:pt idx="59">
                  <c:v>9.5</c:v>
                </c:pt>
                <c:pt idx="60">
                  <c:v>10.5</c:v>
                </c:pt>
                <c:pt idx="61">
                  <c:v>11.5</c:v>
                </c:pt>
                <c:pt idx="62">
                  <c:v>12.5</c:v>
                </c:pt>
                <c:pt idx="63">
                  <c:v>13.5</c:v>
                </c:pt>
                <c:pt idx="64">
                  <c:v>14.5</c:v>
                </c:pt>
                <c:pt idx="65">
                  <c:v>15.5</c:v>
                </c:pt>
                <c:pt idx="66">
                  <c:v>16.5</c:v>
                </c:pt>
                <c:pt idx="67">
                  <c:v>17.5</c:v>
                </c:pt>
                <c:pt idx="68">
                  <c:v>18.5</c:v>
                </c:pt>
                <c:pt idx="69">
                  <c:v>19.5</c:v>
                </c:pt>
                <c:pt idx="70">
                  <c:v>20.5</c:v>
                </c:pt>
                <c:pt idx="71">
                  <c:v>21.5</c:v>
                </c:pt>
                <c:pt idx="72">
                  <c:v>22.5</c:v>
                </c:pt>
                <c:pt idx="73">
                  <c:v>23.5</c:v>
                </c:pt>
                <c:pt idx="74">
                  <c:v>24.5</c:v>
                </c:pt>
                <c:pt idx="75">
                  <c:v>25.5</c:v>
                </c:pt>
                <c:pt idx="76">
                  <c:v>26.5</c:v>
                </c:pt>
                <c:pt idx="77">
                  <c:v>27.5</c:v>
                </c:pt>
                <c:pt idx="78">
                  <c:v>28.5</c:v>
                </c:pt>
                <c:pt idx="79">
                  <c:v>29.5</c:v>
                </c:pt>
                <c:pt idx="80">
                  <c:v>30.5</c:v>
                </c:pt>
                <c:pt idx="81">
                  <c:v>31.5</c:v>
                </c:pt>
                <c:pt idx="82">
                  <c:v>32.5</c:v>
                </c:pt>
                <c:pt idx="83">
                  <c:v>33.5</c:v>
                </c:pt>
                <c:pt idx="84">
                  <c:v>34.5</c:v>
                </c:pt>
                <c:pt idx="85">
                  <c:v>35.5</c:v>
                </c:pt>
                <c:pt idx="86">
                  <c:v>36.5</c:v>
                </c:pt>
                <c:pt idx="87">
                  <c:v>37.5</c:v>
                </c:pt>
                <c:pt idx="88">
                  <c:v>38.5</c:v>
                </c:pt>
                <c:pt idx="89">
                  <c:v>39.5</c:v>
                </c:pt>
                <c:pt idx="90">
                  <c:v>40.5</c:v>
                </c:pt>
                <c:pt idx="91">
                  <c:v>41.5</c:v>
                </c:pt>
                <c:pt idx="92">
                  <c:v>42.5</c:v>
                </c:pt>
                <c:pt idx="93">
                  <c:v>43.5</c:v>
                </c:pt>
                <c:pt idx="94">
                  <c:v>44.5</c:v>
                </c:pt>
                <c:pt idx="95">
                  <c:v>45.5</c:v>
                </c:pt>
                <c:pt idx="96">
                  <c:v>46.5</c:v>
                </c:pt>
                <c:pt idx="97">
                  <c:v>47.5</c:v>
                </c:pt>
                <c:pt idx="98">
                  <c:v>48.5</c:v>
                </c:pt>
                <c:pt idx="99">
                  <c:v>49.5</c:v>
                </c:pt>
              </c:numCache>
            </c:numRef>
          </c:xVal>
          <c:yVal>
            <c:numRef>
              <c:f>Sheet1!$E$2:$E$101</c:f>
              <c:numCache>
                <c:formatCode>_(* #,##0.00_);_(* \(#,##0.00\);_(* "-"??_);_(@_)</c:formatCode>
                <c:ptCount val="100"/>
                <c:pt idx="0">
                  <c:v>247.83720930232556</c:v>
                </c:pt>
                <c:pt idx="1">
                  <c:v>412.20266279069767</c:v>
                </c:pt>
                <c:pt idx="2">
                  <c:v>59.26385245901642</c:v>
                </c:pt>
                <c:pt idx="3">
                  <c:v>175.26646511627905</c:v>
                </c:pt>
                <c:pt idx="4">
                  <c:v>302.53324999999995</c:v>
                </c:pt>
                <c:pt idx="5">
                  <c:v>239.64473949579832</c:v>
                </c:pt>
                <c:pt idx="6">
                  <c:v>49.244142857142798</c:v>
                </c:pt>
                <c:pt idx="7">
                  <c:v>102.35708333333332</c:v>
                </c:pt>
                <c:pt idx="8">
                  <c:v>83.325039156626474</c:v>
                </c:pt>
                <c:pt idx="9">
                  <c:v>81.3091091954023</c:v>
                </c:pt>
                <c:pt idx="10">
                  <c:v>175.820786407767</c:v>
                </c:pt>
                <c:pt idx="11">
                  <c:v>102.198198198198</c:v>
                </c:pt>
                <c:pt idx="12">
                  <c:v>230.20146428571428</c:v>
                </c:pt>
                <c:pt idx="13">
                  <c:v>171.36559139784947</c:v>
                </c:pt>
                <c:pt idx="14">
                  <c:v>405.7353333333333</c:v>
                </c:pt>
                <c:pt idx="15">
                  <c:v>268.8175040983607</c:v>
                </c:pt>
                <c:pt idx="16">
                  <c:v>44.461367346938772</c:v>
                </c:pt>
                <c:pt idx="17">
                  <c:v>274.06231481481484</c:v>
                </c:pt>
                <c:pt idx="18">
                  <c:v>16.980692307692323</c:v>
                </c:pt>
                <c:pt idx="19">
                  <c:v>148.78763829787232</c:v>
                </c:pt>
                <c:pt idx="20">
                  <c:v>27.990499999999997</c:v>
                </c:pt>
                <c:pt idx="21">
                  <c:v>84.376426966292115</c:v>
                </c:pt>
                <c:pt idx="22">
                  <c:v>8.2748450413223207</c:v>
                </c:pt>
                <c:pt idx="23">
                  <c:v>204.19325000000001</c:v>
                </c:pt>
                <c:pt idx="24">
                  <c:v>202.309406779661</c:v>
                </c:pt>
                <c:pt idx="25">
                  <c:v>179.08305284552844</c:v>
                </c:pt>
                <c:pt idx="26">
                  <c:v>279.23897540983609</c:v>
                </c:pt>
                <c:pt idx="27">
                  <c:v>151.51020796460176</c:v>
                </c:pt>
                <c:pt idx="28">
                  <c:v>55.661000000000001</c:v>
                </c:pt>
                <c:pt idx="29">
                  <c:v>269.8859318181818</c:v>
                </c:pt>
                <c:pt idx="30">
                  <c:v>247.71250000000001</c:v>
                </c:pt>
                <c:pt idx="31">
                  <c:v>346.89549425287356</c:v>
                </c:pt>
                <c:pt idx="32">
                  <c:v>363.39</c:v>
                </c:pt>
                <c:pt idx="33">
                  <c:v>87.503000000000014</c:v>
                </c:pt>
                <c:pt idx="34">
                  <c:v>321.24423780487803</c:v>
                </c:pt>
                <c:pt idx="35">
                  <c:v>109.84478603603603</c:v>
                </c:pt>
                <c:pt idx="36">
                  <c:v>128.32556553398058</c:v>
                </c:pt>
                <c:pt idx="37">
                  <c:v>272.92581896551729</c:v>
                </c:pt>
                <c:pt idx="38">
                  <c:v>333.65049999999997</c:v>
                </c:pt>
                <c:pt idx="39">
                  <c:v>375.58895348837206</c:v>
                </c:pt>
                <c:pt idx="40">
                  <c:v>410.29633333333334</c:v>
                </c:pt>
                <c:pt idx="41">
                  <c:v>291.39522477064219</c:v>
                </c:pt>
                <c:pt idx="42">
                  <c:v>245.68484292035399</c:v>
                </c:pt>
                <c:pt idx="43">
                  <c:v>271.62117525773192</c:v>
                </c:pt>
                <c:pt idx="44">
                  <c:v>420.86076315789472</c:v>
                </c:pt>
                <c:pt idx="45">
                  <c:v>412.86473684210523</c:v>
                </c:pt>
                <c:pt idx="46">
                  <c:v>357.66043681318678</c:v>
                </c:pt>
                <c:pt idx="47">
                  <c:v>399.26582278481015</c:v>
                </c:pt>
                <c:pt idx="48">
                  <c:v>294.43243932038837</c:v>
                </c:pt>
                <c:pt idx="49">
                  <c:v>364.73710126582279</c:v>
                </c:pt>
                <c:pt idx="50">
                  <c:v>261.12099999999998</c:v>
                </c:pt>
                <c:pt idx="51">
                  <c:v>272.4754390243902</c:v>
                </c:pt>
                <c:pt idx="52">
                  <c:v>424.9784166666667</c:v>
                </c:pt>
                <c:pt idx="53">
                  <c:v>334.10709770114943</c:v>
                </c:pt>
                <c:pt idx="54">
                  <c:v>389.83882831325303</c:v>
                </c:pt>
                <c:pt idx="55">
                  <c:v>360.81762886597937</c:v>
                </c:pt>
                <c:pt idx="56">
                  <c:v>410.82291867469883</c:v>
                </c:pt>
                <c:pt idx="57">
                  <c:v>319.55246153846156</c:v>
                </c:pt>
                <c:pt idx="58">
                  <c:v>392.07058823529411</c:v>
                </c:pt>
                <c:pt idx="59">
                  <c:v>338.55944444444447</c:v>
                </c:pt>
                <c:pt idx="60">
                  <c:v>336.0215</c:v>
                </c:pt>
                <c:pt idx="61">
                  <c:v>273.53912048192774</c:v>
                </c:pt>
                <c:pt idx="62">
                  <c:v>320.84554945054947</c:v>
                </c:pt>
                <c:pt idx="63">
                  <c:v>198.40456932773108</c:v>
                </c:pt>
                <c:pt idx="64">
                  <c:v>276.34299999999996</c:v>
                </c:pt>
                <c:pt idx="65">
                  <c:v>213.47199999999998</c:v>
                </c:pt>
                <c:pt idx="66">
                  <c:v>251.53749999999999</c:v>
                </c:pt>
                <c:pt idx="67">
                  <c:v>276.4923901098901</c:v>
                </c:pt>
                <c:pt idx="68">
                  <c:v>202.61683333333332</c:v>
                </c:pt>
                <c:pt idx="69">
                  <c:v>82.650975806451612</c:v>
                </c:pt>
                <c:pt idx="70">
                  <c:v>132.67709552845528</c:v>
                </c:pt>
                <c:pt idx="71">
                  <c:v>384.14606410256408</c:v>
                </c:pt>
                <c:pt idx="72">
                  <c:v>144.76390463917525</c:v>
                </c:pt>
                <c:pt idx="73">
                  <c:v>327.2</c:v>
                </c:pt>
                <c:pt idx="74">
                  <c:v>381.61154761904766</c:v>
                </c:pt>
                <c:pt idx="75">
                  <c:v>359.4203549382716</c:v>
                </c:pt>
                <c:pt idx="76">
                  <c:v>120.36897368421052</c:v>
                </c:pt>
                <c:pt idx="77">
                  <c:v>46.451327433628322</c:v>
                </c:pt>
                <c:pt idx="78">
                  <c:v>103.73708720930233</c:v>
                </c:pt>
                <c:pt idx="79">
                  <c:v>296.21899999999999</c:v>
                </c:pt>
                <c:pt idx="80">
                  <c:v>102.86657142857143</c:v>
                </c:pt>
                <c:pt idx="81">
                  <c:v>44.628743902439027</c:v>
                </c:pt>
                <c:pt idx="82">
                  <c:v>277.96275000000003</c:v>
                </c:pt>
                <c:pt idx="83">
                  <c:v>125.85250000000001</c:v>
                </c:pt>
                <c:pt idx="84">
                  <c:v>209.04331092436973</c:v>
                </c:pt>
                <c:pt idx="85">
                  <c:v>193.57525974025975</c:v>
                </c:pt>
                <c:pt idx="86">
                  <c:v>88.759653361344533</c:v>
                </c:pt>
                <c:pt idx="87">
                  <c:v>267.93284829059826</c:v>
                </c:pt>
                <c:pt idx="88">
                  <c:v>339.37859813084111</c:v>
                </c:pt>
                <c:pt idx="89">
                  <c:v>267.89996212121213</c:v>
                </c:pt>
                <c:pt idx="90">
                  <c:v>138.29876470588235</c:v>
                </c:pt>
                <c:pt idx="91">
                  <c:v>68.745873831775697</c:v>
                </c:pt>
                <c:pt idx="92">
                  <c:v>316.98696280991737</c:v>
                </c:pt>
                <c:pt idx="93">
                  <c:v>281.15259740259739</c:v>
                </c:pt>
                <c:pt idx="94">
                  <c:v>452.67855555555553</c:v>
                </c:pt>
                <c:pt idx="95">
                  <c:v>496.39283193277311</c:v>
                </c:pt>
                <c:pt idx="96">
                  <c:v>295.76326086956522</c:v>
                </c:pt>
                <c:pt idx="97">
                  <c:v>327.15362809917355</c:v>
                </c:pt>
                <c:pt idx="98">
                  <c:v>99.093726415094324</c:v>
                </c:pt>
                <c:pt idx="99">
                  <c:v>194.25</c:v>
                </c:pt>
              </c:numCache>
            </c:numRef>
          </c:yVal>
        </c:ser>
        <c:ser>
          <c:idx val="1"/>
          <c:order val="1"/>
          <c:tx>
            <c:v>Predicted Quantity</c:v>
          </c:tx>
          <c:spPr>
            <a:ln w="28575">
              <a:noFill/>
            </a:ln>
          </c:spPr>
          <c:xVal>
            <c:numRef>
              <c:f>Sheet1!$B$2:$B$101</c:f>
              <c:numCache>
                <c:formatCode>General</c:formatCode>
                <c:ptCount val="100"/>
                <c:pt idx="0">
                  <c:v>-49.5</c:v>
                </c:pt>
                <c:pt idx="1">
                  <c:v>-48.5</c:v>
                </c:pt>
                <c:pt idx="2">
                  <c:v>-47.5</c:v>
                </c:pt>
                <c:pt idx="3">
                  <c:v>-46.5</c:v>
                </c:pt>
                <c:pt idx="4">
                  <c:v>-45.5</c:v>
                </c:pt>
                <c:pt idx="5">
                  <c:v>-44.5</c:v>
                </c:pt>
                <c:pt idx="6">
                  <c:v>-43.5</c:v>
                </c:pt>
                <c:pt idx="7">
                  <c:v>-42.5</c:v>
                </c:pt>
                <c:pt idx="8">
                  <c:v>-41.5</c:v>
                </c:pt>
                <c:pt idx="9">
                  <c:v>-40.5</c:v>
                </c:pt>
                <c:pt idx="10">
                  <c:v>-39.5</c:v>
                </c:pt>
                <c:pt idx="11">
                  <c:v>-38.5</c:v>
                </c:pt>
                <c:pt idx="12">
                  <c:v>-37.5</c:v>
                </c:pt>
                <c:pt idx="13">
                  <c:v>-36.5</c:v>
                </c:pt>
                <c:pt idx="14">
                  <c:v>-35.5</c:v>
                </c:pt>
                <c:pt idx="15">
                  <c:v>-34.5</c:v>
                </c:pt>
                <c:pt idx="16">
                  <c:v>-33.5</c:v>
                </c:pt>
                <c:pt idx="17">
                  <c:v>-32.5</c:v>
                </c:pt>
                <c:pt idx="18">
                  <c:v>-31.5</c:v>
                </c:pt>
                <c:pt idx="19">
                  <c:v>-30.5</c:v>
                </c:pt>
                <c:pt idx="20">
                  <c:v>-29.5</c:v>
                </c:pt>
                <c:pt idx="21">
                  <c:v>-28.5</c:v>
                </c:pt>
                <c:pt idx="22">
                  <c:v>-27.5</c:v>
                </c:pt>
                <c:pt idx="23">
                  <c:v>-26.5</c:v>
                </c:pt>
                <c:pt idx="24">
                  <c:v>-25.5</c:v>
                </c:pt>
                <c:pt idx="25">
                  <c:v>-24.5</c:v>
                </c:pt>
                <c:pt idx="26">
                  <c:v>-23.5</c:v>
                </c:pt>
                <c:pt idx="27">
                  <c:v>-22.5</c:v>
                </c:pt>
                <c:pt idx="28">
                  <c:v>-21.5</c:v>
                </c:pt>
                <c:pt idx="29">
                  <c:v>-20.5</c:v>
                </c:pt>
                <c:pt idx="30">
                  <c:v>-19.5</c:v>
                </c:pt>
                <c:pt idx="31">
                  <c:v>-18.5</c:v>
                </c:pt>
                <c:pt idx="32">
                  <c:v>-17.5</c:v>
                </c:pt>
                <c:pt idx="33">
                  <c:v>-16.5</c:v>
                </c:pt>
                <c:pt idx="34">
                  <c:v>-15.5</c:v>
                </c:pt>
                <c:pt idx="35">
                  <c:v>-14.5</c:v>
                </c:pt>
                <c:pt idx="36">
                  <c:v>-13.5</c:v>
                </c:pt>
                <c:pt idx="37">
                  <c:v>-12.5</c:v>
                </c:pt>
                <c:pt idx="38">
                  <c:v>-11.5</c:v>
                </c:pt>
                <c:pt idx="39">
                  <c:v>-10.5</c:v>
                </c:pt>
                <c:pt idx="40">
                  <c:v>-9.5</c:v>
                </c:pt>
                <c:pt idx="41">
                  <c:v>-8.5</c:v>
                </c:pt>
                <c:pt idx="42">
                  <c:v>-7.5</c:v>
                </c:pt>
                <c:pt idx="43">
                  <c:v>-6.5</c:v>
                </c:pt>
                <c:pt idx="44">
                  <c:v>-5.5</c:v>
                </c:pt>
                <c:pt idx="45">
                  <c:v>-4.5</c:v>
                </c:pt>
                <c:pt idx="46">
                  <c:v>-3.5</c:v>
                </c:pt>
                <c:pt idx="47">
                  <c:v>-2.5</c:v>
                </c:pt>
                <c:pt idx="48">
                  <c:v>-1.5</c:v>
                </c:pt>
                <c:pt idx="49">
                  <c:v>-0.5</c:v>
                </c:pt>
                <c:pt idx="50">
                  <c:v>0.5</c:v>
                </c:pt>
                <c:pt idx="51">
                  <c:v>1.5</c:v>
                </c:pt>
                <c:pt idx="52">
                  <c:v>2.5</c:v>
                </c:pt>
                <c:pt idx="53">
                  <c:v>3.5</c:v>
                </c:pt>
                <c:pt idx="54">
                  <c:v>4.5</c:v>
                </c:pt>
                <c:pt idx="55">
                  <c:v>5.5</c:v>
                </c:pt>
                <c:pt idx="56">
                  <c:v>6.5</c:v>
                </c:pt>
                <c:pt idx="57">
                  <c:v>7.5</c:v>
                </c:pt>
                <c:pt idx="58">
                  <c:v>8.5</c:v>
                </c:pt>
                <c:pt idx="59">
                  <c:v>9.5</c:v>
                </c:pt>
                <c:pt idx="60">
                  <c:v>10.5</c:v>
                </c:pt>
                <c:pt idx="61">
                  <c:v>11.5</c:v>
                </c:pt>
                <c:pt idx="62">
                  <c:v>12.5</c:v>
                </c:pt>
                <c:pt idx="63">
                  <c:v>13.5</c:v>
                </c:pt>
                <c:pt idx="64">
                  <c:v>14.5</c:v>
                </c:pt>
                <c:pt idx="65">
                  <c:v>15.5</c:v>
                </c:pt>
                <c:pt idx="66">
                  <c:v>16.5</c:v>
                </c:pt>
                <c:pt idx="67">
                  <c:v>17.5</c:v>
                </c:pt>
                <c:pt idx="68">
                  <c:v>18.5</c:v>
                </c:pt>
                <c:pt idx="69">
                  <c:v>19.5</c:v>
                </c:pt>
                <c:pt idx="70">
                  <c:v>20.5</c:v>
                </c:pt>
                <c:pt idx="71">
                  <c:v>21.5</c:v>
                </c:pt>
                <c:pt idx="72">
                  <c:v>22.5</c:v>
                </c:pt>
                <c:pt idx="73">
                  <c:v>23.5</c:v>
                </c:pt>
                <c:pt idx="74">
                  <c:v>24.5</c:v>
                </c:pt>
                <c:pt idx="75">
                  <c:v>25.5</c:v>
                </c:pt>
                <c:pt idx="76">
                  <c:v>26.5</c:v>
                </c:pt>
                <c:pt idx="77">
                  <c:v>27.5</c:v>
                </c:pt>
                <c:pt idx="78">
                  <c:v>28.5</c:v>
                </c:pt>
                <c:pt idx="79">
                  <c:v>29.5</c:v>
                </c:pt>
                <c:pt idx="80">
                  <c:v>30.5</c:v>
                </c:pt>
                <c:pt idx="81">
                  <c:v>31.5</c:v>
                </c:pt>
                <c:pt idx="82">
                  <c:v>32.5</c:v>
                </c:pt>
                <c:pt idx="83">
                  <c:v>33.5</c:v>
                </c:pt>
                <c:pt idx="84">
                  <c:v>34.5</c:v>
                </c:pt>
                <c:pt idx="85">
                  <c:v>35.5</c:v>
                </c:pt>
                <c:pt idx="86">
                  <c:v>36.5</c:v>
                </c:pt>
                <c:pt idx="87">
                  <c:v>37.5</c:v>
                </c:pt>
                <c:pt idx="88">
                  <c:v>38.5</c:v>
                </c:pt>
                <c:pt idx="89">
                  <c:v>39.5</c:v>
                </c:pt>
                <c:pt idx="90">
                  <c:v>40.5</c:v>
                </c:pt>
                <c:pt idx="91">
                  <c:v>41.5</c:v>
                </c:pt>
                <c:pt idx="92">
                  <c:v>42.5</c:v>
                </c:pt>
                <c:pt idx="93">
                  <c:v>43.5</c:v>
                </c:pt>
                <c:pt idx="94">
                  <c:v>44.5</c:v>
                </c:pt>
                <c:pt idx="95">
                  <c:v>45.5</c:v>
                </c:pt>
                <c:pt idx="96">
                  <c:v>46.5</c:v>
                </c:pt>
                <c:pt idx="97">
                  <c:v>47.5</c:v>
                </c:pt>
                <c:pt idx="98">
                  <c:v>48.5</c:v>
                </c:pt>
                <c:pt idx="99">
                  <c:v>49.5</c:v>
                </c:pt>
              </c:numCache>
            </c:numRef>
          </c:xVal>
          <c:yVal>
            <c:numRef>
              <c:f>time!$B$27:$B$126</c:f>
              <c:numCache>
                <c:formatCode>General</c:formatCode>
                <c:ptCount val="100"/>
                <c:pt idx="0">
                  <c:v>192.73262206521784</c:v>
                </c:pt>
                <c:pt idx="1">
                  <c:v>217.80783270195224</c:v>
                </c:pt>
                <c:pt idx="2">
                  <c:v>213.84294548260996</c:v>
                </c:pt>
                <c:pt idx="3">
                  <c:v>214.94150366879555</c:v>
                </c:pt>
                <c:pt idx="4">
                  <c:v>218.55613720299658</c:v>
                </c:pt>
                <c:pt idx="5">
                  <c:v>198.08385549593405</c:v>
                </c:pt>
                <c:pt idx="6">
                  <c:v>147.76985007900566</c:v>
                </c:pt>
                <c:pt idx="7">
                  <c:v>123.54891835673774</c:v>
                </c:pt>
                <c:pt idx="8">
                  <c:v>148.74119970404922</c:v>
                </c:pt>
                <c:pt idx="9">
                  <c:v>101.90002284122579</c:v>
                </c:pt>
                <c:pt idx="10">
                  <c:v>111.04251125419765</c:v>
                </c:pt>
                <c:pt idx="11">
                  <c:v>131.62773707237054</c:v>
                </c:pt>
                <c:pt idx="12">
                  <c:v>185.91270619807671</c:v>
                </c:pt>
                <c:pt idx="13">
                  <c:v>222.03601286193387</c:v>
                </c:pt>
                <c:pt idx="14">
                  <c:v>172.17049851000695</c:v>
                </c:pt>
                <c:pt idx="15">
                  <c:v>158.44872165005845</c:v>
                </c:pt>
                <c:pt idx="16">
                  <c:v>154.30919828210028</c:v>
                </c:pt>
                <c:pt idx="17">
                  <c:v>178.87199005006946</c:v>
                </c:pt>
                <c:pt idx="18">
                  <c:v>139.65810424297871</c:v>
                </c:pt>
                <c:pt idx="19">
                  <c:v>178.53418479294055</c:v>
                </c:pt>
                <c:pt idx="20">
                  <c:v>199.06319061301863</c:v>
                </c:pt>
                <c:pt idx="21">
                  <c:v>164.10221155256045</c:v>
                </c:pt>
                <c:pt idx="22">
                  <c:v>118.54628037700783</c:v>
                </c:pt>
                <c:pt idx="23">
                  <c:v>149.87860512414247</c:v>
                </c:pt>
                <c:pt idx="24">
                  <c:v>187.88348273086962</c:v>
                </c:pt>
                <c:pt idx="25">
                  <c:v>155.85398475747024</c:v>
                </c:pt>
                <c:pt idx="26">
                  <c:v>198.36912630188368</c:v>
                </c:pt>
                <c:pt idx="27">
                  <c:v>210.55771720353454</c:v>
                </c:pt>
                <c:pt idx="28">
                  <c:v>182.24773876383125</c:v>
                </c:pt>
                <c:pt idx="29">
                  <c:v>151.41701457402235</c:v>
                </c:pt>
                <c:pt idx="30">
                  <c:v>188.90162716578635</c:v>
                </c:pt>
                <c:pt idx="31">
                  <c:v>242.2095902988732</c:v>
                </c:pt>
                <c:pt idx="32">
                  <c:v>249.81549797548797</c:v>
                </c:pt>
                <c:pt idx="33">
                  <c:v>263.95812719497258</c:v>
                </c:pt>
                <c:pt idx="34">
                  <c:v>242.60073246882939</c:v>
                </c:pt>
                <c:pt idx="35">
                  <c:v>218.29820990573148</c:v>
                </c:pt>
                <c:pt idx="36">
                  <c:v>205.9039556451537</c:v>
                </c:pt>
                <c:pt idx="37">
                  <c:v>253.5052843782845</c:v>
                </c:pt>
                <c:pt idx="38">
                  <c:v>305.42511997040521</c:v>
                </c:pt>
                <c:pt idx="39">
                  <c:v>331.78104633282697</c:v>
                </c:pt>
                <c:pt idx="40">
                  <c:v>372.5729660184146</c:v>
                </c:pt>
                <c:pt idx="41">
                  <c:v>328.4307309098362</c:v>
                </c:pt>
                <c:pt idx="42">
                  <c:v>287.31224729571704</c:v>
                </c:pt>
                <c:pt idx="43">
                  <c:v>329.83226990298078</c:v>
                </c:pt>
                <c:pt idx="44">
                  <c:v>378.90395567774186</c:v>
                </c:pt>
                <c:pt idx="45">
                  <c:v>343.64713058547693</c:v>
                </c:pt>
                <c:pt idx="46">
                  <c:v>388.53214418584162</c:v>
                </c:pt>
                <c:pt idx="47">
                  <c:v>358.43746329252781</c:v>
                </c:pt>
                <c:pt idx="48">
                  <c:v>345.74785454191692</c:v>
                </c:pt>
                <c:pt idx="49">
                  <c:v>313.41982423439885</c:v>
                </c:pt>
                <c:pt idx="50">
                  <c:v>321.36948658553882</c:v>
                </c:pt>
                <c:pt idx="51">
                  <c:v>369.75990706910727</c:v>
                </c:pt>
                <c:pt idx="52">
                  <c:v>362.20264914348672</c:v>
                </c:pt>
                <c:pt idx="53">
                  <c:v>334.0082358788685</c:v>
                </c:pt>
                <c:pt idx="54">
                  <c:v>359.72712495182691</c:v>
                </c:pt>
                <c:pt idx="55">
                  <c:v>366.17243169446408</c:v>
                </c:pt>
                <c:pt idx="56">
                  <c:v>380.15240588418891</c:v>
                </c:pt>
                <c:pt idx="57">
                  <c:v>350.55284280135038</c:v>
                </c:pt>
                <c:pt idx="58">
                  <c:v>374.09863420045531</c:v>
                </c:pt>
                <c:pt idx="59">
                  <c:v>347.37210901346964</c:v>
                </c:pt>
                <c:pt idx="60">
                  <c:v>303.14550440885637</c:v>
                </c:pt>
                <c:pt idx="61">
                  <c:v>297.56465125037482</c:v>
                </c:pt>
                <c:pt idx="62">
                  <c:v>262.17041030811021</c:v>
                </c:pt>
                <c:pt idx="63">
                  <c:v>229.11049133179642</c:v>
                </c:pt>
                <c:pt idx="64">
                  <c:v>277.03253662016385</c:v>
                </c:pt>
                <c:pt idx="65">
                  <c:v>241.21811878396173</c:v>
                </c:pt>
                <c:pt idx="66">
                  <c:v>247.55459385116723</c:v>
                </c:pt>
                <c:pt idx="67">
                  <c:v>300.73787712083418</c:v>
                </c:pt>
                <c:pt idx="68">
                  <c:v>255.54930470107763</c:v>
                </c:pt>
                <c:pt idx="69">
                  <c:v>226.22385776059696</c:v>
                </c:pt>
                <c:pt idx="70">
                  <c:v>248.80793589297704</c:v>
                </c:pt>
                <c:pt idx="71">
                  <c:v>267.80891180302808</c:v>
                </c:pt>
                <c:pt idx="72">
                  <c:v>249.54353533097236</c:v>
                </c:pt>
                <c:pt idx="73">
                  <c:v>227.8761934914574</c:v>
                </c:pt>
                <c:pt idx="74">
                  <c:v>247.18623208415914</c:v>
                </c:pt>
                <c:pt idx="75">
                  <c:v>210.08648956290119</c:v>
                </c:pt>
                <c:pt idx="76">
                  <c:v>229.42861494292822</c:v>
                </c:pt>
                <c:pt idx="77">
                  <c:v>207.01763820913874</c:v>
                </c:pt>
                <c:pt idx="78">
                  <c:v>167.28281151714623</c:v>
                </c:pt>
                <c:pt idx="79">
                  <c:v>149.44620875299415</c:v>
                </c:pt>
                <c:pt idx="80">
                  <c:v>131.57220803961462</c:v>
                </c:pt>
                <c:pt idx="81">
                  <c:v>107.95366340261629</c:v>
                </c:pt>
                <c:pt idx="82">
                  <c:v>122.40849383875488</c:v>
                </c:pt>
                <c:pt idx="83">
                  <c:v>126.89251088953633</c:v>
                </c:pt>
                <c:pt idx="84">
                  <c:v>146.92328459775311</c:v>
                </c:pt>
                <c:pt idx="85">
                  <c:v>131.1136836457481</c:v>
                </c:pt>
                <c:pt idx="86">
                  <c:v>128.08398861612599</c:v>
                </c:pt>
                <c:pt idx="87">
                  <c:v>177.4858437582381</c:v>
                </c:pt>
                <c:pt idx="88">
                  <c:v>199.06057456225508</c:v>
                </c:pt>
                <c:pt idx="89">
                  <c:v>231.05963341996548</c:v>
                </c:pt>
                <c:pt idx="90">
                  <c:v>274.08791816831729</c:v>
                </c:pt>
                <c:pt idx="91">
                  <c:v>254.1643736428519</c:v>
                </c:pt>
                <c:pt idx="92">
                  <c:v>294.84653543460627</c:v>
                </c:pt>
                <c:pt idx="93">
                  <c:v>297.46001888790897</c:v>
                </c:pt>
                <c:pt idx="94">
                  <c:v>349.87995658375752</c:v>
                </c:pt>
                <c:pt idx="95">
                  <c:v>324.64274005026687</c:v>
                </c:pt>
                <c:pt idx="96">
                  <c:v>290.22336090529546</c:v>
                </c:pt>
                <c:pt idx="97">
                  <c:v>278.82178069711563</c:v>
                </c:pt>
                <c:pt idx="98">
                  <c:v>277.38582559783418</c:v>
                </c:pt>
                <c:pt idx="99">
                  <c:v>299.15096804060352</c:v>
                </c:pt>
              </c:numCache>
            </c:numRef>
          </c:yVal>
        </c:ser>
        <c:axId val="172525056"/>
        <c:axId val="172521728"/>
      </c:scatterChart>
      <c:valAx>
        <c:axId val="172525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</c:title>
        <c:numFmt formatCode="General" sourceLinked="1"/>
        <c:tickLblPos val="nextTo"/>
        <c:crossAx val="172521728"/>
        <c:crosses val="autoZero"/>
        <c:crossBetween val="midCat"/>
      </c:valAx>
      <c:valAx>
        <c:axId val="1725217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</c:title>
        <c:numFmt formatCode="_(* #,##0.00_);_(* \(#,##0.00\);_(* &quot;-&quot;??_);_(@_)" sourceLinked="1"/>
        <c:tickLblPos val="nextTo"/>
        <c:crossAx val="1725250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Price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Quantity</c:v>
          </c:tx>
          <c:spPr>
            <a:ln w="28575">
              <a:noFill/>
            </a:ln>
          </c:spPr>
          <c:xVal>
            <c:numRef>
              <c:f>Sheet1!$C$2:$C$101</c:f>
              <c:numCache>
                <c:formatCode>_("$"* #,##0.00_);_("$"* \(#,##0.00\);_("$"* "-"??_);_(@_)</c:formatCode>
                <c:ptCount val="100"/>
                <c:pt idx="0">
                  <c:v>1</c:v>
                </c:pt>
                <c:pt idx="1">
                  <c:v>1.0747500000000001</c:v>
                </c:pt>
                <c:pt idx="2">
                  <c:v>1.3210000000000002</c:v>
                </c:pt>
                <c:pt idx="3">
                  <c:v>1.5470000000000002</c:v>
                </c:pt>
                <c:pt idx="4">
                  <c:v>1.3832500000000001</c:v>
                </c:pt>
                <c:pt idx="5">
                  <c:v>1.1720000000000002</c:v>
                </c:pt>
                <c:pt idx="6">
                  <c:v>1.3870000000000002</c:v>
                </c:pt>
                <c:pt idx="7">
                  <c:v>1.2302500000000003</c:v>
                </c:pt>
                <c:pt idx="8">
                  <c:v>1.1067500000000003</c:v>
                </c:pt>
                <c:pt idx="9">
                  <c:v>1.2362500000000001</c:v>
                </c:pt>
                <c:pt idx="10">
                  <c:v>1.4735000000000003</c:v>
                </c:pt>
                <c:pt idx="11">
                  <c:v>1.4432500000000004</c:v>
                </c:pt>
                <c:pt idx="12">
                  <c:v>1.2977500000000004</c:v>
                </c:pt>
                <c:pt idx="13">
                  <c:v>1.2160000000000004</c:v>
                </c:pt>
                <c:pt idx="14">
                  <c:v>1.4510000000000005</c:v>
                </c:pt>
                <c:pt idx="15">
                  <c:v>1.2972500000000005</c:v>
                </c:pt>
                <c:pt idx="16">
                  <c:v>1.2607500000000005</c:v>
                </c:pt>
                <c:pt idx="17">
                  <c:v>1.3325</c:v>
                </c:pt>
                <c:pt idx="18">
                  <c:v>1.1442500000000004</c:v>
                </c:pt>
                <c:pt idx="19">
                  <c:v>1.3192500000000005</c:v>
                </c:pt>
                <c:pt idx="20">
                  <c:v>1.1057500000000005</c:v>
                </c:pt>
                <c:pt idx="21">
                  <c:v>0.97050000000000047</c:v>
                </c:pt>
                <c:pt idx="22">
                  <c:v>1.16875</c:v>
                </c:pt>
                <c:pt idx="23">
                  <c:v>0.94175000000000042</c:v>
                </c:pt>
                <c:pt idx="24">
                  <c:v>1.0925</c:v>
                </c:pt>
                <c:pt idx="25">
                  <c:v>0.89925000000000044</c:v>
                </c:pt>
                <c:pt idx="26">
                  <c:v>0.78550000000000042</c:v>
                </c:pt>
                <c:pt idx="27">
                  <c:v>0.7615000000000004</c:v>
                </c:pt>
                <c:pt idx="28">
                  <c:v>0.66500000000000004</c:v>
                </c:pt>
                <c:pt idx="29">
                  <c:v>0.81175000000000042</c:v>
                </c:pt>
                <c:pt idx="30">
                  <c:v>0.875</c:v>
                </c:pt>
                <c:pt idx="31">
                  <c:v>0.77900000000000047</c:v>
                </c:pt>
                <c:pt idx="32">
                  <c:v>0.60300000000000042</c:v>
                </c:pt>
                <c:pt idx="33">
                  <c:v>0.46425000000000038</c:v>
                </c:pt>
                <c:pt idx="34">
                  <c:v>0.46375</c:v>
                </c:pt>
                <c:pt idx="35">
                  <c:v>0.59875</c:v>
                </c:pt>
                <c:pt idx="36">
                  <c:v>0.58425000000000038</c:v>
                </c:pt>
                <c:pt idx="37">
                  <c:v>0.81275000000000042</c:v>
                </c:pt>
                <c:pt idx="38">
                  <c:v>0.81200000000000039</c:v>
                </c:pt>
                <c:pt idx="39">
                  <c:v>0.72499999999999998</c:v>
                </c:pt>
                <c:pt idx="40">
                  <c:v>0.48075000000000045</c:v>
                </c:pt>
                <c:pt idx="41">
                  <c:v>0.72550000000000048</c:v>
                </c:pt>
                <c:pt idx="42">
                  <c:v>0.84775000000000045</c:v>
                </c:pt>
                <c:pt idx="43">
                  <c:v>0.75450000000000039</c:v>
                </c:pt>
                <c:pt idx="44">
                  <c:v>0.58150000000000035</c:v>
                </c:pt>
                <c:pt idx="45">
                  <c:v>0.63249999999999995</c:v>
                </c:pt>
                <c:pt idx="46">
                  <c:v>0.84725000000000039</c:v>
                </c:pt>
                <c:pt idx="47">
                  <c:v>1.0110000000000003</c:v>
                </c:pt>
                <c:pt idx="48">
                  <c:v>0.88875000000000004</c:v>
                </c:pt>
                <c:pt idx="49">
                  <c:v>1.0185000000000004</c:v>
                </c:pt>
                <c:pt idx="50">
                  <c:v>1.0332500000000004</c:v>
                </c:pt>
                <c:pt idx="51">
                  <c:v>0.78650000000000042</c:v>
                </c:pt>
                <c:pt idx="52">
                  <c:v>0.58975000000000044</c:v>
                </c:pt>
                <c:pt idx="53">
                  <c:v>0.46050000000000046</c:v>
                </c:pt>
                <c:pt idx="54">
                  <c:v>0.30575000000000047</c:v>
                </c:pt>
                <c:pt idx="55">
                  <c:v>0.11</c:v>
                </c:pt>
                <c:pt idx="56">
                  <c:v>0.23975000000000046</c:v>
                </c:pt>
                <c:pt idx="57">
                  <c:v>9.7250000000000475E-2</c:v>
                </c:pt>
                <c:pt idx="58">
                  <c:v>0.25275000000000047</c:v>
                </c:pt>
                <c:pt idx="59">
                  <c:v>9.6250000000000474E-2</c:v>
                </c:pt>
                <c:pt idx="60">
                  <c:v>8.9750000000000468E-2</c:v>
                </c:pt>
                <c:pt idx="61">
                  <c:v>-2.2499999999995302E-3</c:v>
                </c:pt>
                <c:pt idx="62">
                  <c:v>-7.8999999999999529E-2</c:v>
                </c:pt>
                <c:pt idx="63">
                  <c:v>0.12125</c:v>
                </c:pt>
                <c:pt idx="64">
                  <c:v>-1.2249999999999525E-2</c:v>
                </c:pt>
                <c:pt idx="65">
                  <c:v>0.22800000000000048</c:v>
                </c:pt>
                <c:pt idx="66">
                  <c:v>0.44750000000000001</c:v>
                </c:pt>
                <c:pt idx="67">
                  <c:v>0.32350000000000045</c:v>
                </c:pt>
                <c:pt idx="68">
                  <c:v>0.19175000000000045</c:v>
                </c:pt>
                <c:pt idx="69">
                  <c:v>-2.2499999999995579E-3</c:v>
                </c:pt>
                <c:pt idx="70">
                  <c:v>-0.12424999999999956</c:v>
                </c:pt>
                <c:pt idx="71">
                  <c:v>1.4500000000000457E-2</c:v>
                </c:pt>
                <c:pt idx="72">
                  <c:v>-0.14824999999999955</c:v>
                </c:pt>
                <c:pt idx="73">
                  <c:v>1.9250000000000461E-2</c:v>
                </c:pt>
                <c:pt idx="74">
                  <c:v>0.15150000000000047</c:v>
                </c:pt>
                <c:pt idx="75">
                  <c:v>0.37025000000000047</c:v>
                </c:pt>
                <c:pt idx="76">
                  <c:v>0.42050000000000048</c:v>
                </c:pt>
                <c:pt idx="77">
                  <c:v>0.33425000000000049</c:v>
                </c:pt>
                <c:pt idx="78">
                  <c:v>0.46275000000000049</c:v>
                </c:pt>
                <c:pt idx="79">
                  <c:v>0.35350000000000048</c:v>
                </c:pt>
                <c:pt idx="80">
                  <c:v>0.5630000000000005</c:v>
                </c:pt>
                <c:pt idx="81">
                  <c:v>0.61925000000000052</c:v>
                </c:pt>
                <c:pt idx="82">
                  <c:v>0.80175000000000052</c:v>
                </c:pt>
                <c:pt idx="83">
                  <c:v>0.64800000000000058</c:v>
                </c:pt>
                <c:pt idx="84">
                  <c:v>0.76600000000000057</c:v>
                </c:pt>
                <c:pt idx="85">
                  <c:v>0.63300000000000056</c:v>
                </c:pt>
                <c:pt idx="86">
                  <c:v>0.84975000000000056</c:v>
                </c:pt>
                <c:pt idx="87">
                  <c:v>0.90825000000000056</c:v>
                </c:pt>
                <c:pt idx="88">
                  <c:v>1.07</c:v>
                </c:pt>
                <c:pt idx="89">
                  <c:v>1.1557500000000005</c:v>
                </c:pt>
                <c:pt idx="90">
                  <c:v>1.3467500000000006</c:v>
                </c:pt>
                <c:pt idx="91">
                  <c:v>1.4655000000000005</c:v>
                </c:pt>
                <c:pt idx="92">
                  <c:v>1.4555000000000005</c:v>
                </c:pt>
                <c:pt idx="93">
                  <c:v>1.45</c:v>
                </c:pt>
                <c:pt idx="94">
                  <c:v>1.4692500000000004</c:v>
                </c:pt>
                <c:pt idx="95">
                  <c:v>1.7032500000000004</c:v>
                </c:pt>
                <c:pt idx="96">
                  <c:v>1.7570000000000003</c:v>
                </c:pt>
                <c:pt idx="97">
                  <c:v>1.5090000000000003</c:v>
                </c:pt>
                <c:pt idx="98">
                  <c:v>1.7605000000000004</c:v>
                </c:pt>
                <c:pt idx="99">
                  <c:v>1.5892500000000003</c:v>
                </c:pt>
              </c:numCache>
            </c:numRef>
          </c:xVal>
          <c:yVal>
            <c:numRef>
              <c:f>Sheet1!$E$2:$E$101</c:f>
              <c:numCache>
                <c:formatCode>_(* #,##0.00_);_(* \(#,##0.00\);_(* "-"??_);_(@_)</c:formatCode>
                <c:ptCount val="100"/>
                <c:pt idx="0">
                  <c:v>247.83720930232556</c:v>
                </c:pt>
                <c:pt idx="1">
                  <c:v>412.20266279069767</c:v>
                </c:pt>
                <c:pt idx="2">
                  <c:v>59.26385245901642</c:v>
                </c:pt>
                <c:pt idx="3">
                  <c:v>175.26646511627905</c:v>
                </c:pt>
                <c:pt idx="4">
                  <c:v>302.53324999999995</c:v>
                </c:pt>
                <c:pt idx="5">
                  <c:v>239.64473949579832</c:v>
                </c:pt>
                <c:pt idx="6">
                  <c:v>49.244142857142798</c:v>
                </c:pt>
                <c:pt idx="7">
                  <c:v>102.35708333333332</c:v>
                </c:pt>
                <c:pt idx="8">
                  <c:v>83.325039156626474</c:v>
                </c:pt>
                <c:pt idx="9">
                  <c:v>81.3091091954023</c:v>
                </c:pt>
                <c:pt idx="10">
                  <c:v>175.820786407767</c:v>
                </c:pt>
                <c:pt idx="11">
                  <c:v>102.198198198198</c:v>
                </c:pt>
                <c:pt idx="12">
                  <c:v>230.20146428571428</c:v>
                </c:pt>
                <c:pt idx="13">
                  <c:v>171.36559139784947</c:v>
                </c:pt>
                <c:pt idx="14">
                  <c:v>405.7353333333333</c:v>
                </c:pt>
                <c:pt idx="15">
                  <c:v>268.8175040983607</c:v>
                </c:pt>
                <c:pt idx="16">
                  <c:v>44.461367346938772</c:v>
                </c:pt>
                <c:pt idx="17">
                  <c:v>274.06231481481484</c:v>
                </c:pt>
                <c:pt idx="18">
                  <c:v>16.980692307692323</c:v>
                </c:pt>
                <c:pt idx="19">
                  <c:v>148.78763829787232</c:v>
                </c:pt>
                <c:pt idx="20">
                  <c:v>27.990499999999997</c:v>
                </c:pt>
                <c:pt idx="21">
                  <c:v>84.376426966292115</c:v>
                </c:pt>
                <c:pt idx="22">
                  <c:v>8.2748450413223207</c:v>
                </c:pt>
                <c:pt idx="23">
                  <c:v>204.19325000000001</c:v>
                </c:pt>
                <c:pt idx="24">
                  <c:v>202.309406779661</c:v>
                </c:pt>
                <c:pt idx="25">
                  <c:v>179.08305284552844</c:v>
                </c:pt>
                <c:pt idx="26">
                  <c:v>279.23897540983609</c:v>
                </c:pt>
                <c:pt idx="27">
                  <c:v>151.51020796460176</c:v>
                </c:pt>
                <c:pt idx="28">
                  <c:v>55.661000000000001</c:v>
                </c:pt>
                <c:pt idx="29">
                  <c:v>269.8859318181818</c:v>
                </c:pt>
                <c:pt idx="30">
                  <c:v>247.71250000000001</c:v>
                </c:pt>
                <c:pt idx="31">
                  <c:v>346.89549425287356</c:v>
                </c:pt>
                <c:pt idx="32">
                  <c:v>363.39</c:v>
                </c:pt>
                <c:pt idx="33">
                  <c:v>87.503000000000014</c:v>
                </c:pt>
                <c:pt idx="34">
                  <c:v>321.24423780487803</c:v>
                </c:pt>
                <c:pt idx="35">
                  <c:v>109.84478603603603</c:v>
                </c:pt>
                <c:pt idx="36">
                  <c:v>128.32556553398058</c:v>
                </c:pt>
                <c:pt idx="37">
                  <c:v>272.92581896551729</c:v>
                </c:pt>
                <c:pt idx="38">
                  <c:v>333.65049999999997</c:v>
                </c:pt>
                <c:pt idx="39">
                  <c:v>375.58895348837206</c:v>
                </c:pt>
                <c:pt idx="40">
                  <c:v>410.29633333333334</c:v>
                </c:pt>
                <c:pt idx="41">
                  <c:v>291.39522477064219</c:v>
                </c:pt>
                <c:pt idx="42">
                  <c:v>245.68484292035399</c:v>
                </c:pt>
                <c:pt idx="43">
                  <c:v>271.62117525773192</c:v>
                </c:pt>
                <c:pt idx="44">
                  <c:v>420.86076315789472</c:v>
                </c:pt>
                <c:pt idx="45">
                  <c:v>412.86473684210523</c:v>
                </c:pt>
                <c:pt idx="46">
                  <c:v>357.66043681318678</c:v>
                </c:pt>
                <c:pt idx="47">
                  <c:v>399.26582278481015</c:v>
                </c:pt>
                <c:pt idx="48">
                  <c:v>294.43243932038837</c:v>
                </c:pt>
                <c:pt idx="49">
                  <c:v>364.73710126582279</c:v>
                </c:pt>
                <c:pt idx="50">
                  <c:v>261.12099999999998</c:v>
                </c:pt>
                <c:pt idx="51">
                  <c:v>272.4754390243902</c:v>
                </c:pt>
                <c:pt idx="52">
                  <c:v>424.9784166666667</c:v>
                </c:pt>
                <c:pt idx="53">
                  <c:v>334.10709770114943</c:v>
                </c:pt>
                <c:pt idx="54">
                  <c:v>389.83882831325303</c:v>
                </c:pt>
                <c:pt idx="55">
                  <c:v>360.81762886597937</c:v>
                </c:pt>
                <c:pt idx="56">
                  <c:v>410.82291867469883</c:v>
                </c:pt>
                <c:pt idx="57">
                  <c:v>319.55246153846156</c:v>
                </c:pt>
                <c:pt idx="58">
                  <c:v>392.07058823529411</c:v>
                </c:pt>
                <c:pt idx="59">
                  <c:v>338.55944444444447</c:v>
                </c:pt>
                <c:pt idx="60">
                  <c:v>336.0215</c:v>
                </c:pt>
                <c:pt idx="61">
                  <c:v>273.53912048192774</c:v>
                </c:pt>
                <c:pt idx="62">
                  <c:v>320.84554945054947</c:v>
                </c:pt>
                <c:pt idx="63">
                  <c:v>198.40456932773108</c:v>
                </c:pt>
                <c:pt idx="64">
                  <c:v>276.34299999999996</c:v>
                </c:pt>
                <c:pt idx="65">
                  <c:v>213.47199999999998</c:v>
                </c:pt>
                <c:pt idx="66">
                  <c:v>251.53749999999999</c:v>
                </c:pt>
                <c:pt idx="67">
                  <c:v>276.4923901098901</c:v>
                </c:pt>
                <c:pt idx="68">
                  <c:v>202.61683333333332</c:v>
                </c:pt>
                <c:pt idx="69">
                  <c:v>82.650975806451612</c:v>
                </c:pt>
                <c:pt idx="70">
                  <c:v>132.67709552845528</c:v>
                </c:pt>
                <c:pt idx="71">
                  <c:v>384.14606410256408</c:v>
                </c:pt>
                <c:pt idx="72">
                  <c:v>144.76390463917525</c:v>
                </c:pt>
                <c:pt idx="73">
                  <c:v>327.2</c:v>
                </c:pt>
                <c:pt idx="74">
                  <c:v>381.61154761904766</c:v>
                </c:pt>
                <c:pt idx="75">
                  <c:v>359.4203549382716</c:v>
                </c:pt>
                <c:pt idx="76">
                  <c:v>120.36897368421052</c:v>
                </c:pt>
                <c:pt idx="77">
                  <c:v>46.451327433628322</c:v>
                </c:pt>
                <c:pt idx="78">
                  <c:v>103.73708720930233</c:v>
                </c:pt>
                <c:pt idx="79">
                  <c:v>296.21899999999999</c:v>
                </c:pt>
                <c:pt idx="80">
                  <c:v>102.86657142857143</c:v>
                </c:pt>
                <c:pt idx="81">
                  <c:v>44.628743902439027</c:v>
                </c:pt>
                <c:pt idx="82">
                  <c:v>277.96275000000003</c:v>
                </c:pt>
                <c:pt idx="83">
                  <c:v>125.85250000000001</c:v>
                </c:pt>
                <c:pt idx="84">
                  <c:v>209.04331092436973</c:v>
                </c:pt>
                <c:pt idx="85">
                  <c:v>193.57525974025975</c:v>
                </c:pt>
                <c:pt idx="86">
                  <c:v>88.759653361344533</c:v>
                </c:pt>
                <c:pt idx="87">
                  <c:v>267.93284829059826</c:v>
                </c:pt>
                <c:pt idx="88">
                  <c:v>339.37859813084111</c:v>
                </c:pt>
                <c:pt idx="89">
                  <c:v>267.89996212121213</c:v>
                </c:pt>
                <c:pt idx="90">
                  <c:v>138.29876470588235</c:v>
                </c:pt>
                <c:pt idx="91">
                  <c:v>68.745873831775697</c:v>
                </c:pt>
                <c:pt idx="92">
                  <c:v>316.98696280991737</c:v>
                </c:pt>
                <c:pt idx="93">
                  <c:v>281.15259740259739</c:v>
                </c:pt>
                <c:pt idx="94">
                  <c:v>452.67855555555553</c:v>
                </c:pt>
                <c:pt idx="95">
                  <c:v>496.39283193277311</c:v>
                </c:pt>
                <c:pt idx="96">
                  <c:v>295.76326086956522</c:v>
                </c:pt>
                <c:pt idx="97">
                  <c:v>327.15362809917355</c:v>
                </c:pt>
                <c:pt idx="98">
                  <c:v>99.093726415094324</c:v>
                </c:pt>
                <c:pt idx="99">
                  <c:v>194.25</c:v>
                </c:pt>
              </c:numCache>
            </c:numRef>
          </c:yVal>
        </c:ser>
        <c:ser>
          <c:idx val="1"/>
          <c:order val="1"/>
          <c:tx>
            <c:v>Predicted Quantity</c:v>
          </c:tx>
          <c:spPr>
            <a:ln w="28575">
              <a:noFill/>
            </a:ln>
          </c:spPr>
          <c:xVal>
            <c:numRef>
              <c:f>Sheet1!$C$2:$C$101</c:f>
              <c:numCache>
                <c:formatCode>_("$"* #,##0.00_);_("$"* \(#,##0.00\);_("$"* "-"??_);_(@_)</c:formatCode>
                <c:ptCount val="100"/>
                <c:pt idx="0">
                  <c:v>1</c:v>
                </c:pt>
                <c:pt idx="1">
                  <c:v>1.0747500000000001</c:v>
                </c:pt>
                <c:pt idx="2">
                  <c:v>1.3210000000000002</c:v>
                </c:pt>
                <c:pt idx="3">
                  <c:v>1.5470000000000002</c:v>
                </c:pt>
                <c:pt idx="4">
                  <c:v>1.3832500000000001</c:v>
                </c:pt>
                <c:pt idx="5">
                  <c:v>1.1720000000000002</c:v>
                </c:pt>
                <c:pt idx="6">
                  <c:v>1.3870000000000002</c:v>
                </c:pt>
                <c:pt idx="7">
                  <c:v>1.2302500000000003</c:v>
                </c:pt>
                <c:pt idx="8">
                  <c:v>1.1067500000000003</c:v>
                </c:pt>
                <c:pt idx="9">
                  <c:v>1.2362500000000001</c:v>
                </c:pt>
                <c:pt idx="10">
                  <c:v>1.4735000000000003</c:v>
                </c:pt>
                <c:pt idx="11">
                  <c:v>1.4432500000000004</c:v>
                </c:pt>
                <c:pt idx="12">
                  <c:v>1.2977500000000004</c:v>
                </c:pt>
                <c:pt idx="13">
                  <c:v>1.2160000000000004</c:v>
                </c:pt>
                <c:pt idx="14">
                  <c:v>1.4510000000000005</c:v>
                </c:pt>
                <c:pt idx="15">
                  <c:v>1.2972500000000005</c:v>
                </c:pt>
                <c:pt idx="16">
                  <c:v>1.2607500000000005</c:v>
                </c:pt>
                <c:pt idx="17">
                  <c:v>1.3325</c:v>
                </c:pt>
                <c:pt idx="18">
                  <c:v>1.1442500000000004</c:v>
                </c:pt>
                <c:pt idx="19">
                  <c:v>1.3192500000000005</c:v>
                </c:pt>
                <c:pt idx="20">
                  <c:v>1.1057500000000005</c:v>
                </c:pt>
                <c:pt idx="21">
                  <c:v>0.97050000000000047</c:v>
                </c:pt>
                <c:pt idx="22">
                  <c:v>1.16875</c:v>
                </c:pt>
                <c:pt idx="23">
                  <c:v>0.94175000000000042</c:v>
                </c:pt>
                <c:pt idx="24">
                  <c:v>1.0925</c:v>
                </c:pt>
                <c:pt idx="25">
                  <c:v>0.89925000000000044</c:v>
                </c:pt>
                <c:pt idx="26">
                  <c:v>0.78550000000000042</c:v>
                </c:pt>
                <c:pt idx="27">
                  <c:v>0.7615000000000004</c:v>
                </c:pt>
                <c:pt idx="28">
                  <c:v>0.66500000000000004</c:v>
                </c:pt>
                <c:pt idx="29">
                  <c:v>0.81175000000000042</c:v>
                </c:pt>
                <c:pt idx="30">
                  <c:v>0.875</c:v>
                </c:pt>
                <c:pt idx="31">
                  <c:v>0.77900000000000047</c:v>
                </c:pt>
                <c:pt idx="32">
                  <c:v>0.60300000000000042</c:v>
                </c:pt>
                <c:pt idx="33">
                  <c:v>0.46425000000000038</c:v>
                </c:pt>
                <c:pt idx="34">
                  <c:v>0.46375</c:v>
                </c:pt>
                <c:pt idx="35">
                  <c:v>0.59875</c:v>
                </c:pt>
                <c:pt idx="36">
                  <c:v>0.58425000000000038</c:v>
                </c:pt>
                <c:pt idx="37">
                  <c:v>0.81275000000000042</c:v>
                </c:pt>
                <c:pt idx="38">
                  <c:v>0.81200000000000039</c:v>
                </c:pt>
                <c:pt idx="39">
                  <c:v>0.72499999999999998</c:v>
                </c:pt>
                <c:pt idx="40">
                  <c:v>0.48075000000000045</c:v>
                </c:pt>
                <c:pt idx="41">
                  <c:v>0.72550000000000048</c:v>
                </c:pt>
                <c:pt idx="42">
                  <c:v>0.84775000000000045</c:v>
                </c:pt>
                <c:pt idx="43">
                  <c:v>0.75450000000000039</c:v>
                </c:pt>
                <c:pt idx="44">
                  <c:v>0.58150000000000035</c:v>
                </c:pt>
                <c:pt idx="45">
                  <c:v>0.63249999999999995</c:v>
                </c:pt>
                <c:pt idx="46">
                  <c:v>0.84725000000000039</c:v>
                </c:pt>
                <c:pt idx="47">
                  <c:v>1.0110000000000003</c:v>
                </c:pt>
                <c:pt idx="48">
                  <c:v>0.88875000000000004</c:v>
                </c:pt>
                <c:pt idx="49">
                  <c:v>1.0185000000000004</c:v>
                </c:pt>
                <c:pt idx="50">
                  <c:v>1.0332500000000004</c:v>
                </c:pt>
                <c:pt idx="51">
                  <c:v>0.78650000000000042</c:v>
                </c:pt>
                <c:pt idx="52">
                  <c:v>0.58975000000000044</c:v>
                </c:pt>
                <c:pt idx="53">
                  <c:v>0.46050000000000046</c:v>
                </c:pt>
                <c:pt idx="54">
                  <c:v>0.30575000000000047</c:v>
                </c:pt>
                <c:pt idx="55">
                  <c:v>0.11</c:v>
                </c:pt>
                <c:pt idx="56">
                  <c:v>0.23975000000000046</c:v>
                </c:pt>
                <c:pt idx="57">
                  <c:v>9.7250000000000475E-2</c:v>
                </c:pt>
                <c:pt idx="58">
                  <c:v>0.25275000000000047</c:v>
                </c:pt>
                <c:pt idx="59">
                  <c:v>9.6250000000000474E-2</c:v>
                </c:pt>
                <c:pt idx="60">
                  <c:v>8.9750000000000468E-2</c:v>
                </c:pt>
                <c:pt idx="61">
                  <c:v>-2.2499999999995302E-3</c:v>
                </c:pt>
                <c:pt idx="62">
                  <c:v>-7.8999999999999529E-2</c:v>
                </c:pt>
                <c:pt idx="63">
                  <c:v>0.12125</c:v>
                </c:pt>
                <c:pt idx="64">
                  <c:v>-1.2249999999999525E-2</c:v>
                </c:pt>
                <c:pt idx="65">
                  <c:v>0.22800000000000048</c:v>
                </c:pt>
                <c:pt idx="66">
                  <c:v>0.44750000000000001</c:v>
                </c:pt>
                <c:pt idx="67">
                  <c:v>0.32350000000000045</c:v>
                </c:pt>
                <c:pt idx="68">
                  <c:v>0.19175000000000045</c:v>
                </c:pt>
                <c:pt idx="69">
                  <c:v>-2.2499999999995579E-3</c:v>
                </c:pt>
                <c:pt idx="70">
                  <c:v>-0.12424999999999956</c:v>
                </c:pt>
                <c:pt idx="71">
                  <c:v>1.4500000000000457E-2</c:v>
                </c:pt>
                <c:pt idx="72">
                  <c:v>-0.14824999999999955</c:v>
                </c:pt>
                <c:pt idx="73">
                  <c:v>1.9250000000000461E-2</c:v>
                </c:pt>
                <c:pt idx="74">
                  <c:v>0.15150000000000047</c:v>
                </c:pt>
                <c:pt idx="75">
                  <c:v>0.37025000000000047</c:v>
                </c:pt>
                <c:pt idx="76">
                  <c:v>0.42050000000000048</c:v>
                </c:pt>
                <c:pt idx="77">
                  <c:v>0.33425000000000049</c:v>
                </c:pt>
                <c:pt idx="78">
                  <c:v>0.46275000000000049</c:v>
                </c:pt>
                <c:pt idx="79">
                  <c:v>0.35350000000000048</c:v>
                </c:pt>
                <c:pt idx="80">
                  <c:v>0.5630000000000005</c:v>
                </c:pt>
                <c:pt idx="81">
                  <c:v>0.61925000000000052</c:v>
                </c:pt>
                <c:pt idx="82">
                  <c:v>0.80175000000000052</c:v>
                </c:pt>
                <c:pt idx="83">
                  <c:v>0.64800000000000058</c:v>
                </c:pt>
                <c:pt idx="84">
                  <c:v>0.76600000000000057</c:v>
                </c:pt>
                <c:pt idx="85">
                  <c:v>0.63300000000000056</c:v>
                </c:pt>
                <c:pt idx="86">
                  <c:v>0.84975000000000056</c:v>
                </c:pt>
                <c:pt idx="87">
                  <c:v>0.90825000000000056</c:v>
                </c:pt>
                <c:pt idx="88">
                  <c:v>1.07</c:v>
                </c:pt>
                <c:pt idx="89">
                  <c:v>1.1557500000000005</c:v>
                </c:pt>
                <c:pt idx="90">
                  <c:v>1.3467500000000006</c:v>
                </c:pt>
                <c:pt idx="91">
                  <c:v>1.4655000000000005</c:v>
                </c:pt>
                <c:pt idx="92">
                  <c:v>1.4555000000000005</c:v>
                </c:pt>
                <c:pt idx="93">
                  <c:v>1.45</c:v>
                </c:pt>
                <c:pt idx="94">
                  <c:v>1.4692500000000004</c:v>
                </c:pt>
                <c:pt idx="95">
                  <c:v>1.7032500000000004</c:v>
                </c:pt>
                <c:pt idx="96">
                  <c:v>1.7570000000000003</c:v>
                </c:pt>
                <c:pt idx="97">
                  <c:v>1.5090000000000003</c:v>
                </c:pt>
                <c:pt idx="98">
                  <c:v>1.7605000000000004</c:v>
                </c:pt>
                <c:pt idx="99">
                  <c:v>1.5892500000000003</c:v>
                </c:pt>
              </c:numCache>
            </c:numRef>
          </c:xVal>
          <c:yVal>
            <c:numRef>
              <c:f>time!$B$27:$B$126</c:f>
              <c:numCache>
                <c:formatCode>General</c:formatCode>
                <c:ptCount val="100"/>
                <c:pt idx="0">
                  <c:v>192.73262206521784</c:v>
                </c:pt>
                <c:pt idx="1">
                  <c:v>217.80783270195224</c:v>
                </c:pt>
                <c:pt idx="2">
                  <c:v>213.84294548260996</c:v>
                </c:pt>
                <c:pt idx="3">
                  <c:v>214.94150366879555</c:v>
                </c:pt>
                <c:pt idx="4">
                  <c:v>218.55613720299658</c:v>
                </c:pt>
                <c:pt idx="5">
                  <c:v>198.08385549593405</c:v>
                </c:pt>
                <c:pt idx="6">
                  <c:v>147.76985007900566</c:v>
                </c:pt>
                <c:pt idx="7">
                  <c:v>123.54891835673774</c:v>
                </c:pt>
                <c:pt idx="8">
                  <c:v>148.74119970404922</c:v>
                </c:pt>
                <c:pt idx="9">
                  <c:v>101.90002284122579</c:v>
                </c:pt>
                <c:pt idx="10">
                  <c:v>111.04251125419765</c:v>
                </c:pt>
                <c:pt idx="11">
                  <c:v>131.62773707237054</c:v>
                </c:pt>
                <c:pt idx="12">
                  <c:v>185.91270619807671</c:v>
                </c:pt>
                <c:pt idx="13">
                  <c:v>222.03601286193387</c:v>
                </c:pt>
                <c:pt idx="14">
                  <c:v>172.17049851000695</c:v>
                </c:pt>
                <c:pt idx="15">
                  <c:v>158.44872165005845</c:v>
                </c:pt>
                <c:pt idx="16">
                  <c:v>154.30919828210028</c:v>
                </c:pt>
                <c:pt idx="17">
                  <c:v>178.87199005006946</c:v>
                </c:pt>
                <c:pt idx="18">
                  <c:v>139.65810424297871</c:v>
                </c:pt>
                <c:pt idx="19">
                  <c:v>178.53418479294055</c:v>
                </c:pt>
                <c:pt idx="20">
                  <c:v>199.06319061301863</c:v>
                </c:pt>
                <c:pt idx="21">
                  <c:v>164.10221155256045</c:v>
                </c:pt>
                <c:pt idx="22">
                  <c:v>118.54628037700783</c:v>
                </c:pt>
                <c:pt idx="23">
                  <c:v>149.87860512414247</c:v>
                </c:pt>
                <c:pt idx="24">
                  <c:v>187.88348273086962</c:v>
                </c:pt>
                <c:pt idx="25">
                  <c:v>155.85398475747024</c:v>
                </c:pt>
                <c:pt idx="26">
                  <c:v>198.36912630188368</c:v>
                </c:pt>
                <c:pt idx="27">
                  <c:v>210.55771720353454</c:v>
                </c:pt>
                <c:pt idx="28">
                  <c:v>182.24773876383125</c:v>
                </c:pt>
                <c:pt idx="29">
                  <c:v>151.41701457402235</c:v>
                </c:pt>
                <c:pt idx="30">
                  <c:v>188.90162716578635</c:v>
                </c:pt>
                <c:pt idx="31">
                  <c:v>242.2095902988732</c:v>
                </c:pt>
                <c:pt idx="32">
                  <c:v>249.81549797548797</c:v>
                </c:pt>
                <c:pt idx="33">
                  <c:v>263.95812719497258</c:v>
                </c:pt>
                <c:pt idx="34">
                  <c:v>242.60073246882939</c:v>
                </c:pt>
                <c:pt idx="35">
                  <c:v>218.29820990573148</c:v>
                </c:pt>
                <c:pt idx="36">
                  <c:v>205.9039556451537</c:v>
                </c:pt>
                <c:pt idx="37">
                  <c:v>253.5052843782845</c:v>
                </c:pt>
                <c:pt idx="38">
                  <c:v>305.42511997040521</c:v>
                </c:pt>
                <c:pt idx="39">
                  <c:v>331.78104633282697</c:v>
                </c:pt>
                <c:pt idx="40">
                  <c:v>372.5729660184146</c:v>
                </c:pt>
                <c:pt idx="41">
                  <c:v>328.4307309098362</c:v>
                </c:pt>
                <c:pt idx="42">
                  <c:v>287.31224729571704</c:v>
                </c:pt>
                <c:pt idx="43">
                  <c:v>329.83226990298078</c:v>
                </c:pt>
                <c:pt idx="44">
                  <c:v>378.90395567774186</c:v>
                </c:pt>
                <c:pt idx="45">
                  <c:v>343.64713058547693</c:v>
                </c:pt>
                <c:pt idx="46">
                  <c:v>388.53214418584162</c:v>
                </c:pt>
                <c:pt idx="47">
                  <c:v>358.43746329252781</c:v>
                </c:pt>
                <c:pt idx="48">
                  <c:v>345.74785454191692</c:v>
                </c:pt>
                <c:pt idx="49">
                  <c:v>313.41982423439885</c:v>
                </c:pt>
                <c:pt idx="50">
                  <c:v>321.36948658553882</c:v>
                </c:pt>
                <c:pt idx="51">
                  <c:v>369.75990706910727</c:v>
                </c:pt>
                <c:pt idx="52">
                  <c:v>362.20264914348672</c:v>
                </c:pt>
                <c:pt idx="53">
                  <c:v>334.0082358788685</c:v>
                </c:pt>
                <c:pt idx="54">
                  <c:v>359.72712495182691</c:v>
                </c:pt>
                <c:pt idx="55">
                  <c:v>366.17243169446408</c:v>
                </c:pt>
                <c:pt idx="56">
                  <c:v>380.15240588418891</c:v>
                </c:pt>
                <c:pt idx="57">
                  <c:v>350.55284280135038</c:v>
                </c:pt>
                <c:pt idx="58">
                  <c:v>374.09863420045531</c:v>
                </c:pt>
                <c:pt idx="59">
                  <c:v>347.37210901346964</c:v>
                </c:pt>
                <c:pt idx="60">
                  <c:v>303.14550440885637</c:v>
                </c:pt>
                <c:pt idx="61">
                  <c:v>297.56465125037482</c:v>
                </c:pt>
                <c:pt idx="62">
                  <c:v>262.17041030811021</c:v>
                </c:pt>
                <c:pt idx="63">
                  <c:v>229.11049133179642</c:v>
                </c:pt>
                <c:pt idx="64">
                  <c:v>277.03253662016385</c:v>
                </c:pt>
                <c:pt idx="65">
                  <c:v>241.21811878396173</c:v>
                </c:pt>
                <c:pt idx="66">
                  <c:v>247.55459385116723</c:v>
                </c:pt>
                <c:pt idx="67">
                  <c:v>300.73787712083418</c:v>
                </c:pt>
                <c:pt idx="68">
                  <c:v>255.54930470107763</c:v>
                </c:pt>
                <c:pt idx="69">
                  <c:v>226.22385776059696</c:v>
                </c:pt>
                <c:pt idx="70">
                  <c:v>248.80793589297704</c:v>
                </c:pt>
                <c:pt idx="71">
                  <c:v>267.80891180302808</c:v>
                </c:pt>
                <c:pt idx="72">
                  <c:v>249.54353533097236</c:v>
                </c:pt>
                <c:pt idx="73">
                  <c:v>227.8761934914574</c:v>
                </c:pt>
                <c:pt idx="74">
                  <c:v>247.18623208415914</c:v>
                </c:pt>
                <c:pt idx="75">
                  <c:v>210.08648956290119</c:v>
                </c:pt>
                <c:pt idx="76">
                  <c:v>229.42861494292822</c:v>
                </c:pt>
                <c:pt idx="77">
                  <c:v>207.01763820913874</c:v>
                </c:pt>
                <c:pt idx="78">
                  <c:v>167.28281151714623</c:v>
                </c:pt>
                <c:pt idx="79">
                  <c:v>149.44620875299415</c:v>
                </c:pt>
                <c:pt idx="80">
                  <c:v>131.57220803961462</c:v>
                </c:pt>
                <c:pt idx="81">
                  <c:v>107.95366340261629</c:v>
                </c:pt>
                <c:pt idx="82">
                  <c:v>122.40849383875488</c:v>
                </c:pt>
                <c:pt idx="83">
                  <c:v>126.89251088953633</c:v>
                </c:pt>
                <c:pt idx="84">
                  <c:v>146.92328459775311</c:v>
                </c:pt>
                <c:pt idx="85">
                  <c:v>131.1136836457481</c:v>
                </c:pt>
                <c:pt idx="86">
                  <c:v>128.08398861612599</c:v>
                </c:pt>
                <c:pt idx="87">
                  <c:v>177.4858437582381</c:v>
                </c:pt>
                <c:pt idx="88">
                  <c:v>199.06057456225508</c:v>
                </c:pt>
                <c:pt idx="89">
                  <c:v>231.05963341996548</c:v>
                </c:pt>
                <c:pt idx="90">
                  <c:v>274.08791816831729</c:v>
                </c:pt>
                <c:pt idx="91">
                  <c:v>254.1643736428519</c:v>
                </c:pt>
                <c:pt idx="92">
                  <c:v>294.84653543460627</c:v>
                </c:pt>
                <c:pt idx="93">
                  <c:v>297.46001888790897</c:v>
                </c:pt>
                <c:pt idx="94">
                  <c:v>349.87995658375752</c:v>
                </c:pt>
                <c:pt idx="95">
                  <c:v>324.64274005026687</c:v>
                </c:pt>
                <c:pt idx="96">
                  <c:v>290.22336090529546</c:v>
                </c:pt>
                <c:pt idx="97">
                  <c:v>278.82178069711563</c:v>
                </c:pt>
                <c:pt idx="98">
                  <c:v>277.38582559783418</c:v>
                </c:pt>
                <c:pt idx="99">
                  <c:v>299.15096804060352</c:v>
                </c:pt>
              </c:numCache>
            </c:numRef>
          </c:yVal>
        </c:ser>
        <c:axId val="172646784"/>
        <c:axId val="172643456"/>
      </c:scatterChart>
      <c:valAx>
        <c:axId val="172646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</a:t>
                </a:r>
              </a:p>
            </c:rich>
          </c:tx>
          <c:layout/>
        </c:title>
        <c:numFmt formatCode="_(&quot;$&quot;* #,##0.00_);_(&quot;$&quot;* \(#,##0.00\);_(&quot;$&quot;* &quot;-&quot;??_);_(@_)" sourceLinked="1"/>
        <c:tickLblPos val="nextTo"/>
        <c:crossAx val="172643456"/>
        <c:crosses val="autoZero"/>
        <c:crossBetween val="midCat"/>
      </c:valAx>
      <c:valAx>
        <c:axId val="17264345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</c:title>
        <c:numFmt formatCode="_(* #,##0.00_);_(* \(#,##0.00\);_(* &quot;-&quot;??_);_(@_)" sourceLinked="1"/>
        <c:tickLblPos val="nextTo"/>
        <c:crossAx val="1726467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Income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Quantity</c:v>
          </c:tx>
          <c:spPr>
            <a:ln w="28575">
              <a:noFill/>
            </a:ln>
          </c:spPr>
          <c:xVal>
            <c:numRef>
              <c:f>Sheet1!$D$2:$D$101</c:f>
              <c:numCache>
                <c:formatCode>_("$"* #,##0.00_);_("$"* \(#,##0.00\);_("$"* "-"??_);_(@_)</c:formatCode>
                <c:ptCount val="100"/>
                <c:pt idx="0">
                  <c:v>30000</c:v>
                </c:pt>
                <c:pt idx="1">
                  <c:v>31790</c:v>
                </c:pt>
                <c:pt idx="2">
                  <c:v>31460</c:v>
                </c:pt>
                <c:pt idx="3">
                  <c:v>31507</c:v>
                </c:pt>
                <c:pt idx="4">
                  <c:v>31452</c:v>
                </c:pt>
                <c:pt idx="5">
                  <c:v>29494</c:v>
                </c:pt>
                <c:pt idx="6">
                  <c:v>25548</c:v>
                </c:pt>
                <c:pt idx="7">
                  <c:v>23341</c:v>
                </c:pt>
                <c:pt idx="8">
                  <c:v>24989</c:v>
                </c:pt>
                <c:pt idx="9">
                  <c:v>21247</c:v>
                </c:pt>
                <c:pt idx="10">
                  <c:v>21926</c:v>
                </c:pt>
                <c:pt idx="11">
                  <c:v>23288</c:v>
                </c:pt>
                <c:pt idx="12">
                  <c:v>27174</c:v>
                </c:pt>
                <c:pt idx="13">
                  <c:v>29701</c:v>
                </c:pt>
                <c:pt idx="14">
                  <c:v>25805</c:v>
                </c:pt>
                <c:pt idx="15">
                  <c:v>24414</c:v>
                </c:pt>
                <c:pt idx="16">
                  <c:v>23855</c:v>
                </c:pt>
                <c:pt idx="17">
                  <c:v>25603</c:v>
                </c:pt>
                <c:pt idx="18">
                  <c:v>22210</c:v>
                </c:pt>
                <c:pt idx="19">
                  <c:v>25146</c:v>
                </c:pt>
                <c:pt idx="20">
                  <c:v>26364</c:v>
                </c:pt>
                <c:pt idx="21">
                  <c:v>23341</c:v>
                </c:pt>
                <c:pt idx="22">
                  <c:v>19751</c:v>
                </c:pt>
                <c:pt idx="23">
                  <c:v>21796</c:v>
                </c:pt>
                <c:pt idx="24">
                  <c:v>24646</c:v>
                </c:pt>
                <c:pt idx="25">
                  <c:v>21806</c:v>
                </c:pt>
                <c:pt idx="26">
                  <c:v>24804</c:v>
                </c:pt>
                <c:pt idx="27">
                  <c:v>25520</c:v>
                </c:pt>
                <c:pt idx="28">
                  <c:v>23042</c:v>
                </c:pt>
                <c:pt idx="29">
                  <c:v>20554</c:v>
                </c:pt>
                <c:pt idx="30">
                  <c:v>23297</c:v>
                </c:pt>
                <c:pt idx="31">
                  <c:v>27145</c:v>
                </c:pt>
                <c:pt idx="32">
                  <c:v>27390</c:v>
                </c:pt>
                <c:pt idx="33">
                  <c:v>28170</c:v>
                </c:pt>
                <c:pt idx="34">
                  <c:v>26304</c:v>
                </c:pt>
                <c:pt idx="35">
                  <c:v>24313</c:v>
                </c:pt>
                <c:pt idx="36">
                  <c:v>23131</c:v>
                </c:pt>
                <c:pt idx="37">
                  <c:v>26784</c:v>
                </c:pt>
                <c:pt idx="38">
                  <c:v>30597</c:v>
                </c:pt>
                <c:pt idx="39">
                  <c:v>32363</c:v>
                </c:pt>
                <c:pt idx="40">
                  <c:v>35128</c:v>
                </c:pt>
                <c:pt idx="41">
                  <c:v>31683</c:v>
                </c:pt>
                <c:pt idx="42">
                  <c:v>28379</c:v>
                </c:pt>
                <c:pt idx="43">
                  <c:v>31393</c:v>
                </c:pt>
                <c:pt idx="44">
                  <c:v>34854</c:v>
                </c:pt>
                <c:pt idx="45">
                  <c:v>31950</c:v>
                </c:pt>
                <c:pt idx="46">
                  <c:v>35382</c:v>
                </c:pt>
                <c:pt idx="47">
                  <c:v>32964</c:v>
                </c:pt>
                <c:pt idx="48">
                  <c:v>31677</c:v>
                </c:pt>
                <c:pt idx="49">
                  <c:v>29060</c:v>
                </c:pt>
                <c:pt idx="50">
                  <c:v>29477</c:v>
                </c:pt>
                <c:pt idx="51">
                  <c:v>32829</c:v>
                </c:pt>
                <c:pt idx="52">
                  <c:v>31883</c:v>
                </c:pt>
                <c:pt idx="53">
                  <c:v>29389</c:v>
                </c:pt>
                <c:pt idx="54">
                  <c:v>31054</c:v>
                </c:pt>
                <c:pt idx="55">
                  <c:v>31194</c:v>
                </c:pt>
                <c:pt idx="56">
                  <c:v>32166</c:v>
                </c:pt>
                <c:pt idx="57">
                  <c:v>29553</c:v>
                </c:pt>
                <c:pt idx="58">
                  <c:v>31286</c:v>
                </c:pt>
                <c:pt idx="59">
                  <c:v>28885</c:v>
                </c:pt>
                <c:pt idx="60">
                  <c:v>25242</c:v>
                </c:pt>
                <c:pt idx="61">
                  <c:v>24529</c:v>
                </c:pt>
                <c:pt idx="62">
                  <c:v>21517</c:v>
                </c:pt>
                <c:pt idx="63">
                  <c:v>18897</c:v>
                </c:pt>
                <c:pt idx="64">
                  <c:v>22299</c:v>
                </c:pt>
                <c:pt idx="65">
                  <c:v>19496</c:v>
                </c:pt>
                <c:pt idx="66">
                  <c:v>19944</c:v>
                </c:pt>
                <c:pt idx="67">
                  <c:v>23761</c:v>
                </c:pt>
                <c:pt idx="68">
                  <c:v>19948</c:v>
                </c:pt>
                <c:pt idx="69">
                  <c:v>17317</c:v>
                </c:pt>
                <c:pt idx="70">
                  <c:v>18764</c:v>
                </c:pt>
                <c:pt idx="71">
                  <c:v>20132</c:v>
                </c:pt>
                <c:pt idx="72">
                  <c:v>18382</c:v>
                </c:pt>
                <c:pt idx="73">
                  <c:v>16620</c:v>
                </c:pt>
                <c:pt idx="74">
                  <c:v>18007</c:v>
                </c:pt>
                <c:pt idx="75">
                  <c:v>15088</c:v>
                </c:pt>
                <c:pt idx="76">
                  <c:v>16415</c:v>
                </c:pt>
                <c:pt idx="77">
                  <c:v>14402</c:v>
                </c:pt>
                <c:pt idx="78">
                  <c:v>11210</c:v>
                </c:pt>
                <c:pt idx="79">
                  <c:v>9534</c:v>
                </c:pt>
                <c:pt idx="80">
                  <c:v>8098</c:v>
                </c:pt>
                <c:pt idx="81">
                  <c:v>6100</c:v>
                </c:pt>
                <c:pt idx="82">
                  <c:v>7149</c:v>
                </c:pt>
                <c:pt idx="83">
                  <c:v>7169</c:v>
                </c:pt>
                <c:pt idx="84">
                  <c:v>8601</c:v>
                </c:pt>
                <c:pt idx="85">
                  <c:v>7064</c:v>
                </c:pt>
                <c:pt idx="86">
                  <c:v>6784</c:v>
                </c:pt>
                <c:pt idx="87">
                  <c:v>10447</c:v>
                </c:pt>
                <c:pt idx="88">
                  <c:v>12032</c:v>
                </c:pt>
                <c:pt idx="89">
                  <c:v>14367</c:v>
                </c:pt>
                <c:pt idx="90">
                  <c:v>17637</c:v>
                </c:pt>
                <c:pt idx="91">
                  <c:v>15973</c:v>
                </c:pt>
                <c:pt idx="92">
                  <c:v>18908</c:v>
                </c:pt>
                <c:pt idx="93">
                  <c:v>18896</c:v>
                </c:pt>
                <c:pt idx="94">
                  <c:v>22763</c:v>
                </c:pt>
                <c:pt idx="95">
                  <c:v>20775</c:v>
                </c:pt>
                <c:pt idx="96">
                  <c:v>17938</c:v>
                </c:pt>
                <c:pt idx="97">
                  <c:v>16655</c:v>
                </c:pt>
                <c:pt idx="98">
                  <c:v>16525</c:v>
                </c:pt>
                <c:pt idx="99">
                  <c:v>17871</c:v>
                </c:pt>
              </c:numCache>
            </c:numRef>
          </c:xVal>
          <c:yVal>
            <c:numRef>
              <c:f>Sheet1!$E$2:$E$101</c:f>
              <c:numCache>
                <c:formatCode>_(* #,##0.00_);_(* \(#,##0.00\);_(* "-"??_);_(@_)</c:formatCode>
                <c:ptCount val="100"/>
                <c:pt idx="0">
                  <c:v>247.83720930232556</c:v>
                </c:pt>
                <c:pt idx="1">
                  <c:v>412.20266279069767</c:v>
                </c:pt>
                <c:pt idx="2">
                  <c:v>59.26385245901642</c:v>
                </c:pt>
                <c:pt idx="3">
                  <c:v>175.26646511627905</c:v>
                </c:pt>
                <c:pt idx="4">
                  <c:v>302.53324999999995</c:v>
                </c:pt>
                <c:pt idx="5">
                  <c:v>239.64473949579832</c:v>
                </c:pt>
                <c:pt idx="6">
                  <c:v>49.244142857142798</c:v>
                </c:pt>
                <c:pt idx="7">
                  <c:v>102.35708333333332</c:v>
                </c:pt>
                <c:pt idx="8">
                  <c:v>83.325039156626474</c:v>
                </c:pt>
                <c:pt idx="9">
                  <c:v>81.3091091954023</c:v>
                </c:pt>
                <c:pt idx="10">
                  <c:v>175.820786407767</c:v>
                </c:pt>
                <c:pt idx="11">
                  <c:v>102.198198198198</c:v>
                </c:pt>
                <c:pt idx="12">
                  <c:v>230.20146428571428</c:v>
                </c:pt>
                <c:pt idx="13">
                  <c:v>171.36559139784947</c:v>
                </c:pt>
                <c:pt idx="14">
                  <c:v>405.7353333333333</c:v>
                </c:pt>
                <c:pt idx="15">
                  <c:v>268.8175040983607</c:v>
                </c:pt>
                <c:pt idx="16">
                  <c:v>44.461367346938772</c:v>
                </c:pt>
                <c:pt idx="17">
                  <c:v>274.06231481481484</c:v>
                </c:pt>
                <c:pt idx="18">
                  <c:v>16.980692307692323</c:v>
                </c:pt>
                <c:pt idx="19">
                  <c:v>148.78763829787232</c:v>
                </c:pt>
                <c:pt idx="20">
                  <c:v>27.990499999999997</c:v>
                </c:pt>
                <c:pt idx="21">
                  <c:v>84.376426966292115</c:v>
                </c:pt>
                <c:pt idx="22">
                  <c:v>8.2748450413223207</c:v>
                </c:pt>
                <c:pt idx="23">
                  <c:v>204.19325000000001</c:v>
                </c:pt>
                <c:pt idx="24">
                  <c:v>202.309406779661</c:v>
                </c:pt>
                <c:pt idx="25">
                  <c:v>179.08305284552844</c:v>
                </c:pt>
                <c:pt idx="26">
                  <c:v>279.23897540983609</c:v>
                </c:pt>
                <c:pt idx="27">
                  <c:v>151.51020796460176</c:v>
                </c:pt>
                <c:pt idx="28">
                  <c:v>55.661000000000001</c:v>
                </c:pt>
                <c:pt idx="29">
                  <c:v>269.8859318181818</c:v>
                </c:pt>
                <c:pt idx="30">
                  <c:v>247.71250000000001</c:v>
                </c:pt>
                <c:pt idx="31">
                  <c:v>346.89549425287356</c:v>
                </c:pt>
                <c:pt idx="32">
                  <c:v>363.39</c:v>
                </c:pt>
                <c:pt idx="33">
                  <c:v>87.503000000000014</c:v>
                </c:pt>
                <c:pt idx="34">
                  <c:v>321.24423780487803</c:v>
                </c:pt>
                <c:pt idx="35">
                  <c:v>109.84478603603603</c:v>
                </c:pt>
                <c:pt idx="36">
                  <c:v>128.32556553398058</c:v>
                </c:pt>
                <c:pt idx="37">
                  <c:v>272.92581896551729</c:v>
                </c:pt>
                <c:pt idx="38">
                  <c:v>333.65049999999997</c:v>
                </c:pt>
                <c:pt idx="39">
                  <c:v>375.58895348837206</c:v>
                </c:pt>
                <c:pt idx="40">
                  <c:v>410.29633333333334</c:v>
                </c:pt>
                <c:pt idx="41">
                  <c:v>291.39522477064219</c:v>
                </c:pt>
                <c:pt idx="42">
                  <c:v>245.68484292035399</c:v>
                </c:pt>
                <c:pt idx="43">
                  <c:v>271.62117525773192</c:v>
                </c:pt>
                <c:pt idx="44">
                  <c:v>420.86076315789472</c:v>
                </c:pt>
                <c:pt idx="45">
                  <c:v>412.86473684210523</c:v>
                </c:pt>
                <c:pt idx="46">
                  <c:v>357.66043681318678</c:v>
                </c:pt>
                <c:pt idx="47">
                  <c:v>399.26582278481015</c:v>
                </c:pt>
                <c:pt idx="48">
                  <c:v>294.43243932038837</c:v>
                </c:pt>
                <c:pt idx="49">
                  <c:v>364.73710126582279</c:v>
                </c:pt>
                <c:pt idx="50">
                  <c:v>261.12099999999998</c:v>
                </c:pt>
                <c:pt idx="51">
                  <c:v>272.4754390243902</c:v>
                </c:pt>
                <c:pt idx="52">
                  <c:v>424.9784166666667</c:v>
                </c:pt>
                <c:pt idx="53">
                  <c:v>334.10709770114943</c:v>
                </c:pt>
                <c:pt idx="54">
                  <c:v>389.83882831325303</c:v>
                </c:pt>
                <c:pt idx="55">
                  <c:v>360.81762886597937</c:v>
                </c:pt>
                <c:pt idx="56">
                  <c:v>410.82291867469883</c:v>
                </c:pt>
                <c:pt idx="57">
                  <c:v>319.55246153846156</c:v>
                </c:pt>
                <c:pt idx="58">
                  <c:v>392.07058823529411</c:v>
                </c:pt>
                <c:pt idx="59">
                  <c:v>338.55944444444447</c:v>
                </c:pt>
                <c:pt idx="60">
                  <c:v>336.0215</c:v>
                </c:pt>
                <c:pt idx="61">
                  <c:v>273.53912048192774</c:v>
                </c:pt>
                <c:pt idx="62">
                  <c:v>320.84554945054947</c:v>
                </c:pt>
                <c:pt idx="63">
                  <c:v>198.40456932773108</c:v>
                </c:pt>
                <c:pt idx="64">
                  <c:v>276.34299999999996</c:v>
                </c:pt>
                <c:pt idx="65">
                  <c:v>213.47199999999998</c:v>
                </c:pt>
                <c:pt idx="66">
                  <c:v>251.53749999999999</c:v>
                </c:pt>
                <c:pt idx="67">
                  <c:v>276.4923901098901</c:v>
                </c:pt>
                <c:pt idx="68">
                  <c:v>202.61683333333332</c:v>
                </c:pt>
                <c:pt idx="69">
                  <c:v>82.650975806451612</c:v>
                </c:pt>
                <c:pt idx="70">
                  <c:v>132.67709552845528</c:v>
                </c:pt>
                <c:pt idx="71">
                  <c:v>384.14606410256408</c:v>
                </c:pt>
                <c:pt idx="72">
                  <c:v>144.76390463917525</c:v>
                </c:pt>
                <c:pt idx="73">
                  <c:v>327.2</c:v>
                </c:pt>
                <c:pt idx="74">
                  <c:v>381.61154761904766</c:v>
                </c:pt>
                <c:pt idx="75">
                  <c:v>359.4203549382716</c:v>
                </c:pt>
                <c:pt idx="76">
                  <c:v>120.36897368421052</c:v>
                </c:pt>
                <c:pt idx="77">
                  <c:v>46.451327433628322</c:v>
                </c:pt>
                <c:pt idx="78">
                  <c:v>103.73708720930233</c:v>
                </c:pt>
                <c:pt idx="79">
                  <c:v>296.21899999999999</c:v>
                </c:pt>
                <c:pt idx="80">
                  <c:v>102.86657142857143</c:v>
                </c:pt>
                <c:pt idx="81">
                  <c:v>44.628743902439027</c:v>
                </c:pt>
                <c:pt idx="82">
                  <c:v>277.96275000000003</c:v>
                </c:pt>
                <c:pt idx="83">
                  <c:v>125.85250000000001</c:v>
                </c:pt>
                <c:pt idx="84">
                  <c:v>209.04331092436973</c:v>
                </c:pt>
                <c:pt idx="85">
                  <c:v>193.57525974025975</c:v>
                </c:pt>
                <c:pt idx="86">
                  <c:v>88.759653361344533</c:v>
                </c:pt>
                <c:pt idx="87">
                  <c:v>267.93284829059826</c:v>
                </c:pt>
                <c:pt idx="88">
                  <c:v>339.37859813084111</c:v>
                </c:pt>
                <c:pt idx="89">
                  <c:v>267.89996212121213</c:v>
                </c:pt>
                <c:pt idx="90">
                  <c:v>138.29876470588235</c:v>
                </c:pt>
                <c:pt idx="91">
                  <c:v>68.745873831775697</c:v>
                </c:pt>
                <c:pt idx="92">
                  <c:v>316.98696280991737</c:v>
                </c:pt>
                <c:pt idx="93">
                  <c:v>281.15259740259739</c:v>
                </c:pt>
                <c:pt idx="94">
                  <c:v>452.67855555555553</c:v>
                </c:pt>
                <c:pt idx="95">
                  <c:v>496.39283193277311</c:v>
                </c:pt>
                <c:pt idx="96">
                  <c:v>295.76326086956522</c:v>
                </c:pt>
                <c:pt idx="97">
                  <c:v>327.15362809917355</c:v>
                </c:pt>
                <c:pt idx="98">
                  <c:v>99.093726415094324</c:v>
                </c:pt>
                <c:pt idx="99">
                  <c:v>194.25</c:v>
                </c:pt>
              </c:numCache>
            </c:numRef>
          </c:yVal>
        </c:ser>
        <c:ser>
          <c:idx val="1"/>
          <c:order val="1"/>
          <c:tx>
            <c:v>Predicted Quantity</c:v>
          </c:tx>
          <c:spPr>
            <a:ln w="28575">
              <a:noFill/>
            </a:ln>
          </c:spPr>
          <c:xVal>
            <c:numRef>
              <c:f>Sheet1!$D$2:$D$101</c:f>
              <c:numCache>
                <c:formatCode>_("$"* #,##0.00_);_("$"* \(#,##0.00\);_("$"* "-"??_);_(@_)</c:formatCode>
                <c:ptCount val="100"/>
                <c:pt idx="0">
                  <c:v>30000</c:v>
                </c:pt>
                <c:pt idx="1">
                  <c:v>31790</c:v>
                </c:pt>
                <c:pt idx="2">
                  <c:v>31460</c:v>
                </c:pt>
                <c:pt idx="3">
                  <c:v>31507</c:v>
                </c:pt>
                <c:pt idx="4">
                  <c:v>31452</c:v>
                </c:pt>
                <c:pt idx="5">
                  <c:v>29494</c:v>
                </c:pt>
                <c:pt idx="6">
                  <c:v>25548</c:v>
                </c:pt>
                <c:pt idx="7">
                  <c:v>23341</c:v>
                </c:pt>
                <c:pt idx="8">
                  <c:v>24989</c:v>
                </c:pt>
                <c:pt idx="9">
                  <c:v>21247</c:v>
                </c:pt>
                <c:pt idx="10">
                  <c:v>21926</c:v>
                </c:pt>
                <c:pt idx="11">
                  <c:v>23288</c:v>
                </c:pt>
                <c:pt idx="12">
                  <c:v>27174</c:v>
                </c:pt>
                <c:pt idx="13">
                  <c:v>29701</c:v>
                </c:pt>
                <c:pt idx="14">
                  <c:v>25805</c:v>
                </c:pt>
                <c:pt idx="15">
                  <c:v>24414</c:v>
                </c:pt>
                <c:pt idx="16">
                  <c:v>23855</c:v>
                </c:pt>
                <c:pt idx="17">
                  <c:v>25603</c:v>
                </c:pt>
                <c:pt idx="18">
                  <c:v>22210</c:v>
                </c:pt>
                <c:pt idx="19">
                  <c:v>25146</c:v>
                </c:pt>
                <c:pt idx="20">
                  <c:v>26364</c:v>
                </c:pt>
                <c:pt idx="21">
                  <c:v>23341</c:v>
                </c:pt>
                <c:pt idx="22">
                  <c:v>19751</c:v>
                </c:pt>
                <c:pt idx="23">
                  <c:v>21796</c:v>
                </c:pt>
                <c:pt idx="24">
                  <c:v>24646</c:v>
                </c:pt>
                <c:pt idx="25">
                  <c:v>21806</c:v>
                </c:pt>
                <c:pt idx="26">
                  <c:v>24804</c:v>
                </c:pt>
                <c:pt idx="27">
                  <c:v>25520</c:v>
                </c:pt>
                <c:pt idx="28">
                  <c:v>23042</c:v>
                </c:pt>
                <c:pt idx="29">
                  <c:v>20554</c:v>
                </c:pt>
                <c:pt idx="30">
                  <c:v>23297</c:v>
                </c:pt>
                <c:pt idx="31">
                  <c:v>27145</c:v>
                </c:pt>
                <c:pt idx="32">
                  <c:v>27390</c:v>
                </c:pt>
                <c:pt idx="33">
                  <c:v>28170</c:v>
                </c:pt>
                <c:pt idx="34">
                  <c:v>26304</c:v>
                </c:pt>
                <c:pt idx="35">
                  <c:v>24313</c:v>
                </c:pt>
                <c:pt idx="36">
                  <c:v>23131</c:v>
                </c:pt>
                <c:pt idx="37">
                  <c:v>26784</c:v>
                </c:pt>
                <c:pt idx="38">
                  <c:v>30597</c:v>
                </c:pt>
                <c:pt idx="39">
                  <c:v>32363</c:v>
                </c:pt>
                <c:pt idx="40">
                  <c:v>35128</c:v>
                </c:pt>
                <c:pt idx="41">
                  <c:v>31683</c:v>
                </c:pt>
                <c:pt idx="42">
                  <c:v>28379</c:v>
                </c:pt>
                <c:pt idx="43">
                  <c:v>31393</c:v>
                </c:pt>
                <c:pt idx="44">
                  <c:v>34854</c:v>
                </c:pt>
                <c:pt idx="45">
                  <c:v>31950</c:v>
                </c:pt>
                <c:pt idx="46">
                  <c:v>35382</c:v>
                </c:pt>
                <c:pt idx="47">
                  <c:v>32964</c:v>
                </c:pt>
                <c:pt idx="48">
                  <c:v>31677</c:v>
                </c:pt>
                <c:pt idx="49">
                  <c:v>29060</c:v>
                </c:pt>
                <c:pt idx="50">
                  <c:v>29477</c:v>
                </c:pt>
                <c:pt idx="51">
                  <c:v>32829</c:v>
                </c:pt>
                <c:pt idx="52">
                  <c:v>31883</c:v>
                </c:pt>
                <c:pt idx="53">
                  <c:v>29389</c:v>
                </c:pt>
                <c:pt idx="54">
                  <c:v>31054</c:v>
                </c:pt>
                <c:pt idx="55">
                  <c:v>31194</c:v>
                </c:pt>
                <c:pt idx="56">
                  <c:v>32166</c:v>
                </c:pt>
                <c:pt idx="57">
                  <c:v>29553</c:v>
                </c:pt>
                <c:pt idx="58">
                  <c:v>31286</c:v>
                </c:pt>
                <c:pt idx="59">
                  <c:v>28885</c:v>
                </c:pt>
                <c:pt idx="60">
                  <c:v>25242</c:v>
                </c:pt>
                <c:pt idx="61">
                  <c:v>24529</c:v>
                </c:pt>
                <c:pt idx="62">
                  <c:v>21517</c:v>
                </c:pt>
                <c:pt idx="63">
                  <c:v>18897</c:v>
                </c:pt>
                <c:pt idx="64">
                  <c:v>22299</c:v>
                </c:pt>
                <c:pt idx="65">
                  <c:v>19496</c:v>
                </c:pt>
                <c:pt idx="66">
                  <c:v>19944</c:v>
                </c:pt>
                <c:pt idx="67">
                  <c:v>23761</c:v>
                </c:pt>
                <c:pt idx="68">
                  <c:v>19948</c:v>
                </c:pt>
                <c:pt idx="69">
                  <c:v>17317</c:v>
                </c:pt>
                <c:pt idx="70">
                  <c:v>18764</c:v>
                </c:pt>
                <c:pt idx="71">
                  <c:v>20132</c:v>
                </c:pt>
                <c:pt idx="72">
                  <c:v>18382</c:v>
                </c:pt>
                <c:pt idx="73">
                  <c:v>16620</c:v>
                </c:pt>
                <c:pt idx="74">
                  <c:v>18007</c:v>
                </c:pt>
                <c:pt idx="75">
                  <c:v>15088</c:v>
                </c:pt>
                <c:pt idx="76">
                  <c:v>16415</c:v>
                </c:pt>
                <c:pt idx="77">
                  <c:v>14402</c:v>
                </c:pt>
                <c:pt idx="78">
                  <c:v>11210</c:v>
                </c:pt>
                <c:pt idx="79">
                  <c:v>9534</c:v>
                </c:pt>
                <c:pt idx="80">
                  <c:v>8098</c:v>
                </c:pt>
                <c:pt idx="81">
                  <c:v>6100</c:v>
                </c:pt>
                <c:pt idx="82">
                  <c:v>7149</c:v>
                </c:pt>
                <c:pt idx="83">
                  <c:v>7169</c:v>
                </c:pt>
                <c:pt idx="84">
                  <c:v>8601</c:v>
                </c:pt>
                <c:pt idx="85">
                  <c:v>7064</c:v>
                </c:pt>
                <c:pt idx="86">
                  <c:v>6784</c:v>
                </c:pt>
                <c:pt idx="87">
                  <c:v>10447</c:v>
                </c:pt>
                <c:pt idx="88">
                  <c:v>12032</c:v>
                </c:pt>
                <c:pt idx="89">
                  <c:v>14367</c:v>
                </c:pt>
                <c:pt idx="90">
                  <c:v>17637</c:v>
                </c:pt>
                <c:pt idx="91">
                  <c:v>15973</c:v>
                </c:pt>
                <c:pt idx="92">
                  <c:v>18908</c:v>
                </c:pt>
                <c:pt idx="93">
                  <c:v>18896</c:v>
                </c:pt>
                <c:pt idx="94">
                  <c:v>22763</c:v>
                </c:pt>
                <c:pt idx="95">
                  <c:v>20775</c:v>
                </c:pt>
                <c:pt idx="96">
                  <c:v>17938</c:v>
                </c:pt>
                <c:pt idx="97">
                  <c:v>16655</c:v>
                </c:pt>
                <c:pt idx="98">
                  <c:v>16525</c:v>
                </c:pt>
                <c:pt idx="99">
                  <c:v>17871</c:v>
                </c:pt>
              </c:numCache>
            </c:numRef>
          </c:xVal>
          <c:yVal>
            <c:numRef>
              <c:f>time!$B$27:$B$126</c:f>
              <c:numCache>
                <c:formatCode>General</c:formatCode>
                <c:ptCount val="100"/>
                <c:pt idx="0">
                  <c:v>192.73262206521784</c:v>
                </c:pt>
                <c:pt idx="1">
                  <c:v>217.80783270195224</c:v>
                </c:pt>
                <c:pt idx="2">
                  <c:v>213.84294548260996</c:v>
                </c:pt>
                <c:pt idx="3">
                  <c:v>214.94150366879555</c:v>
                </c:pt>
                <c:pt idx="4">
                  <c:v>218.55613720299658</c:v>
                </c:pt>
                <c:pt idx="5">
                  <c:v>198.08385549593405</c:v>
                </c:pt>
                <c:pt idx="6">
                  <c:v>147.76985007900566</c:v>
                </c:pt>
                <c:pt idx="7">
                  <c:v>123.54891835673774</c:v>
                </c:pt>
                <c:pt idx="8">
                  <c:v>148.74119970404922</c:v>
                </c:pt>
                <c:pt idx="9">
                  <c:v>101.90002284122579</c:v>
                </c:pt>
                <c:pt idx="10">
                  <c:v>111.04251125419765</c:v>
                </c:pt>
                <c:pt idx="11">
                  <c:v>131.62773707237054</c:v>
                </c:pt>
                <c:pt idx="12">
                  <c:v>185.91270619807671</c:v>
                </c:pt>
                <c:pt idx="13">
                  <c:v>222.03601286193387</c:v>
                </c:pt>
                <c:pt idx="14">
                  <c:v>172.17049851000695</c:v>
                </c:pt>
                <c:pt idx="15">
                  <c:v>158.44872165005845</c:v>
                </c:pt>
                <c:pt idx="16">
                  <c:v>154.30919828210028</c:v>
                </c:pt>
                <c:pt idx="17">
                  <c:v>178.87199005006946</c:v>
                </c:pt>
                <c:pt idx="18">
                  <c:v>139.65810424297871</c:v>
                </c:pt>
                <c:pt idx="19">
                  <c:v>178.53418479294055</c:v>
                </c:pt>
                <c:pt idx="20">
                  <c:v>199.06319061301863</c:v>
                </c:pt>
                <c:pt idx="21">
                  <c:v>164.10221155256045</c:v>
                </c:pt>
                <c:pt idx="22">
                  <c:v>118.54628037700783</c:v>
                </c:pt>
                <c:pt idx="23">
                  <c:v>149.87860512414247</c:v>
                </c:pt>
                <c:pt idx="24">
                  <c:v>187.88348273086962</c:v>
                </c:pt>
                <c:pt idx="25">
                  <c:v>155.85398475747024</c:v>
                </c:pt>
                <c:pt idx="26">
                  <c:v>198.36912630188368</c:v>
                </c:pt>
                <c:pt idx="27">
                  <c:v>210.55771720353454</c:v>
                </c:pt>
                <c:pt idx="28">
                  <c:v>182.24773876383125</c:v>
                </c:pt>
                <c:pt idx="29">
                  <c:v>151.41701457402235</c:v>
                </c:pt>
                <c:pt idx="30">
                  <c:v>188.90162716578635</c:v>
                </c:pt>
                <c:pt idx="31">
                  <c:v>242.2095902988732</c:v>
                </c:pt>
                <c:pt idx="32">
                  <c:v>249.81549797548797</c:v>
                </c:pt>
                <c:pt idx="33">
                  <c:v>263.95812719497258</c:v>
                </c:pt>
                <c:pt idx="34">
                  <c:v>242.60073246882939</c:v>
                </c:pt>
                <c:pt idx="35">
                  <c:v>218.29820990573148</c:v>
                </c:pt>
                <c:pt idx="36">
                  <c:v>205.9039556451537</c:v>
                </c:pt>
                <c:pt idx="37">
                  <c:v>253.5052843782845</c:v>
                </c:pt>
                <c:pt idx="38">
                  <c:v>305.42511997040521</c:v>
                </c:pt>
                <c:pt idx="39">
                  <c:v>331.78104633282697</c:v>
                </c:pt>
                <c:pt idx="40">
                  <c:v>372.5729660184146</c:v>
                </c:pt>
                <c:pt idx="41">
                  <c:v>328.4307309098362</c:v>
                </c:pt>
                <c:pt idx="42">
                  <c:v>287.31224729571704</c:v>
                </c:pt>
                <c:pt idx="43">
                  <c:v>329.83226990298078</c:v>
                </c:pt>
                <c:pt idx="44">
                  <c:v>378.90395567774186</c:v>
                </c:pt>
                <c:pt idx="45">
                  <c:v>343.64713058547693</c:v>
                </c:pt>
                <c:pt idx="46">
                  <c:v>388.53214418584162</c:v>
                </c:pt>
                <c:pt idx="47">
                  <c:v>358.43746329252781</c:v>
                </c:pt>
                <c:pt idx="48">
                  <c:v>345.74785454191692</c:v>
                </c:pt>
                <c:pt idx="49">
                  <c:v>313.41982423439885</c:v>
                </c:pt>
                <c:pt idx="50">
                  <c:v>321.36948658553882</c:v>
                </c:pt>
                <c:pt idx="51">
                  <c:v>369.75990706910727</c:v>
                </c:pt>
                <c:pt idx="52">
                  <c:v>362.20264914348672</c:v>
                </c:pt>
                <c:pt idx="53">
                  <c:v>334.0082358788685</c:v>
                </c:pt>
                <c:pt idx="54">
                  <c:v>359.72712495182691</c:v>
                </c:pt>
                <c:pt idx="55">
                  <c:v>366.17243169446408</c:v>
                </c:pt>
                <c:pt idx="56">
                  <c:v>380.15240588418891</c:v>
                </c:pt>
                <c:pt idx="57">
                  <c:v>350.55284280135038</c:v>
                </c:pt>
                <c:pt idx="58">
                  <c:v>374.09863420045531</c:v>
                </c:pt>
                <c:pt idx="59">
                  <c:v>347.37210901346964</c:v>
                </c:pt>
                <c:pt idx="60">
                  <c:v>303.14550440885637</c:v>
                </c:pt>
                <c:pt idx="61">
                  <c:v>297.56465125037482</c:v>
                </c:pt>
                <c:pt idx="62">
                  <c:v>262.17041030811021</c:v>
                </c:pt>
                <c:pt idx="63">
                  <c:v>229.11049133179642</c:v>
                </c:pt>
                <c:pt idx="64">
                  <c:v>277.03253662016385</c:v>
                </c:pt>
                <c:pt idx="65">
                  <c:v>241.21811878396173</c:v>
                </c:pt>
                <c:pt idx="66">
                  <c:v>247.55459385116723</c:v>
                </c:pt>
                <c:pt idx="67">
                  <c:v>300.73787712083418</c:v>
                </c:pt>
                <c:pt idx="68">
                  <c:v>255.54930470107763</c:v>
                </c:pt>
                <c:pt idx="69">
                  <c:v>226.22385776059696</c:v>
                </c:pt>
                <c:pt idx="70">
                  <c:v>248.80793589297704</c:v>
                </c:pt>
                <c:pt idx="71">
                  <c:v>267.80891180302808</c:v>
                </c:pt>
                <c:pt idx="72">
                  <c:v>249.54353533097236</c:v>
                </c:pt>
                <c:pt idx="73">
                  <c:v>227.8761934914574</c:v>
                </c:pt>
                <c:pt idx="74">
                  <c:v>247.18623208415914</c:v>
                </c:pt>
                <c:pt idx="75">
                  <c:v>210.08648956290119</c:v>
                </c:pt>
                <c:pt idx="76">
                  <c:v>229.42861494292822</c:v>
                </c:pt>
                <c:pt idx="77">
                  <c:v>207.01763820913874</c:v>
                </c:pt>
                <c:pt idx="78">
                  <c:v>167.28281151714623</c:v>
                </c:pt>
                <c:pt idx="79">
                  <c:v>149.44620875299415</c:v>
                </c:pt>
                <c:pt idx="80">
                  <c:v>131.57220803961462</c:v>
                </c:pt>
                <c:pt idx="81">
                  <c:v>107.95366340261629</c:v>
                </c:pt>
                <c:pt idx="82">
                  <c:v>122.40849383875488</c:v>
                </c:pt>
                <c:pt idx="83">
                  <c:v>126.89251088953633</c:v>
                </c:pt>
                <c:pt idx="84">
                  <c:v>146.92328459775311</c:v>
                </c:pt>
                <c:pt idx="85">
                  <c:v>131.1136836457481</c:v>
                </c:pt>
                <c:pt idx="86">
                  <c:v>128.08398861612599</c:v>
                </c:pt>
                <c:pt idx="87">
                  <c:v>177.4858437582381</c:v>
                </c:pt>
                <c:pt idx="88">
                  <c:v>199.06057456225508</c:v>
                </c:pt>
                <c:pt idx="89">
                  <c:v>231.05963341996548</c:v>
                </c:pt>
                <c:pt idx="90">
                  <c:v>274.08791816831729</c:v>
                </c:pt>
                <c:pt idx="91">
                  <c:v>254.1643736428519</c:v>
                </c:pt>
                <c:pt idx="92">
                  <c:v>294.84653543460627</c:v>
                </c:pt>
                <c:pt idx="93">
                  <c:v>297.46001888790897</c:v>
                </c:pt>
                <c:pt idx="94">
                  <c:v>349.87995658375752</c:v>
                </c:pt>
                <c:pt idx="95">
                  <c:v>324.64274005026687</c:v>
                </c:pt>
                <c:pt idx="96">
                  <c:v>290.22336090529546</c:v>
                </c:pt>
                <c:pt idx="97">
                  <c:v>278.82178069711563</c:v>
                </c:pt>
                <c:pt idx="98">
                  <c:v>277.38582559783418</c:v>
                </c:pt>
                <c:pt idx="99">
                  <c:v>299.15096804060352</c:v>
                </c:pt>
              </c:numCache>
            </c:numRef>
          </c:yVal>
        </c:ser>
        <c:axId val="172767488"/>
        <c:axId val="172761088"/>
      </c:scatterChart>
      <c:valAx>
        <c:axId val="172767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Income</a:t>
                </a:r>
              </a:p>
            </c:rich>
          </c:tx>
          <c:layout/>
        </c:title>
        <c:numFmt formatCode="_(&quot;$&quot;* #,##0.00_);_(&quot;$&quot;* \(#,##0.00\);_(&quot;$&quot;* &quot;-&quot;??_);_(@_)" sourceLinked="1"/>
        <c:tickLblPos val="nextTo"/>
        <c:crossAx val="172761088"/>
        <c:crosses val="autoZero"/>
        <c:crossBetween val="midCat"/>
      </c:valAx>
      <c:valAx>
        <c:axId val="1727610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</c:title>
        <c:numFmt formatCode="_(* #,##0.00_);_(* \(#,##0.00\);_(* &quot;-&quot;??_);_(@_)" sourceLinked="1"/>
        <c:tickLblPos val="nextTo"/>
        <c:crossAx val="1727674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Time  Residual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Sheet2!$B$2:$B$101</c:f>
              <c:numCache>
                <c:formatCode>General</c:formatCode>
                <c:ptCount val="100"/>
                <c:pt idx="0">
                  <c:v>-49.5</c:v>
                </c:pt>
                <c:pt idx="1">
                  <c:v>-48.5</c:v>
                </c:pt>
                <c:pt idx="2">
                  <c:v>-47.5</c:v>
                </c:pt>
                <c:pt idx="3">
                  <c:v>-46.5</c:v>
                </c:pt>
                <c:pt idx="4">
                  <c:v>-45.5</c:v>
                </c:pt>
                <c:pt idx="5">
                  <c:v>-44.5</c:v>
                </c:pt>
                <c:pt idx="6">
                  <c:v>-43.5</c:v>
                </c:pt>
                <c:pt idx="7">
                  <c:v>-42.5</c:v>
                </c:pt>
                <c:pt idx="8">
                  <c:v>-41.5</c:v>
                </c:pt>
                <c:pt idx="9">
                  <c:v>-40.5</c:v>
                </c:pt>
                <c:pt idx="10">
                  <c:v>-39.5</c:v>
                </c:pt>
                <c:pt idx="11">
                  <c:v>-38.5</c:v>
                </c:pt>
                <c:pt idx="12">
                  <c:v>-37.5</c:v>
                </c:pt>
                <c:pt idx="13">
                  <c:v>-36.5</c:v>
                </c:pt>
                <c:pt idx="14">
                  <c:v>-35.5</c:v>
                </c:pt>
                <c:pt idx="15">
                  <c:v>-34.5</c:v>
                </c:pt>
                <c:pt idx="16">
                  <c:v>-33.5</c:v>
                </c:pt>
                <c:pt idx="17">
                  <c:v>-32.5</c:v>
                </c:pt>
                <c:pt idx="18">
                  <c:v>-31.5</c:v>
                </c:pt>
                <c:pt idx="19">
                  <c:v>-30.5</c:v>
                </c:pt>
                <c:pt idx="20">
                  <c:v>-29.5</c:v>
                </c:pt>
                <c:pt idx="21">
                  <c:v>-28.5</c:v>
                </c:pt>
                <c:pt idx="22">
                  <c:v>-27.5</c:v>
                </c:pt>
                <c:pt idx="23">
                  <c:v>-26.5</c:v>
                </c:pt>
                <c:pt idx="24">
                  <c:v>-25.5</c:v>
                </c:pt>
                <c:pt idx="25">
                  <c:v>-24.5</c:v>
                </c:pt>
                <c:pt idx="26">
                  <c:v>-23.5</c:v>
                </c:pt>
                <c:pt idx="27">
                  <c:v>-22.5</c:v>
                </c:pt>
                <c:pt idx="28">
                  <c:v>-21.5</c:v>
                </c:pt>
                <c:pt idx="29">
                  <c:v>-20.5</c:v>
                </c:pt>
                <c:pt idx="30">
                  <c:v>-19.5</c:v>
                </c:pt>
                <c:pt idx="31">
                  <c:v>-18.5</c:v>
                </c:pt>
                <c:pt idx="32">
                  <c:v>-17.5</c:v>
                </c:pt>
                <c:pt idx="33">
                  <c:v>-16.5</c:v>
                </c:pt>
                <c:pt idx="34">
                  <c:v>-15.5</c:v>
                </c:pt>
                <c:pt idx="35">
                  <c:v>-14.5</c:v>
                </c:pt>
                <c:pt idx="36">
                  <c:v>-13.5</c:v>
                </c:pt>
                <c:pt idx="37">
                  <c:v>-12.5</c:v>
                </c:pt>
                <c:pt idx="38">
                  <c:v>-11.5</c:v>
                </c:pt>
                <c:pt idx="39">
                  <c:v>-10.5</c:v>
                </c:pt>
                <c:pt idx="40">
                  <c:v>-9.5</c:v>
                </c:pt>
                <c:pt idx="41">
                  <c:v>-8.5</c:v>
                </c:pt>
                <c:pt idx="42">
                  <c:v>-7.5</c:v>
                </c:pt>
                <c:pt idx="43">
                  <c:v>-6.5</c:v>
                </c:pt>
                <c:pt idx="44">
                  <c:v>-5.5</c:v>
                </c:pt>
                <c:pt idx="45">
                  <c:v>-4.5</c:v>
                </c:pt>
                <c:pt idx="46">
                  <c:v>-3.5</c:v>
                </c:pt>
                <c:pt idx="47">
                  <c:v>-2.5</c:v>
                </c:pt>
                <c:pt idx="48">
                  <c:v>-1.5</c:v>
                </c:pt>
                <c:pt idx="49">
                  <c:v>-0.5</c:v>
                </c:pt>
                <c:pt idx="50">
                  <c:v>0.5</c:v>
                </c:pt>
                <c:pt idx="51">
                  <c:v>1.5</c:v>
                </c:pt>
                <c:pt idx="52">
                  <c:v>2.5</c:v>
                </c:pt>
                <c:pt idx="53">
                  <c:v>3.5</c:v>
                </c:pt>
                <c:pt idx="54">
                  <c:v>4.5</c:v>
                </c:pt>
                <c:pt idx="55">
                  <c:v>5.5</c:v>
                </c:pt>
                <c:pt idx="56">
                  <c:v>6.5</c:v>
                </c:pt>
                <c:pt idx="57">
                  <c:v>7.5</c:v>
                </c:pt>
                <c:pt idx="58">
                  <c:v>8.5</c:v>
                </c:pt>
                <c:pt idx="59">
                  <c:v>9.5</c:v>
                </c:pt>
                <c:pt idx="60">
                  <c:v>10.5</c:v>
                </c:pt>
                <c:pt idx="61">
                  <c:v>11.5</c:v>
                </c:pt>
                <c:pt idx="62">
                  <c:v>12.5</c:v>
                </c:pt>
                <c:pt idx="63">
                  <c:v>13.5</c:v>
                </c:pt>
                <c:pt idx="64">
                  <c:v>14.5</c:v>
                </c:pt>
                <c:pt idx="65">
                  <c:v>15.5</c:v>
                </c:pt>
                <c:pt idx="66">
                  <c:v>16.5</c:v>
                </c:pt>
                <c:pt idx="67">
                  <c:v>17.5</c:v>
                </c:pt>
                <c:pt idx="68">
                  <c:v>18.5</c:v>
                </c:pt>
                <c:pt idx="69">
                  <c:v>19.5</c:v>
                </c:pt>
                <c:pt idx="70">
                  <c:v>20.5</c:v>
                </c:pt>
                <c:pt idx="71">
                  <c:v>21.5</c:v>
                </c:pt>
                <c:pt idx="72">
                  <c:v>22.5</c:v>
                </c:pt>
                <c:pt idx="73">
                  <c:v>23.5</c:v>
                </c:pt>
                <c:pt idx="74">
                  <c:v>24.5</c:v>
                </c:pt>
                <c:pt idx="75">
                  <c:v>25.5</c:v>
                </c:pt>
                <c:pt idx="76">
                  <c:v>26.5</c:v>
                </c:pt>
                <c:pt idx="77">
                  <c:v>27.5</c:v>
                </c:pt>
                <c:pt idx="78">
                  <c:v>28.5</c:v>
                </c:pt>
                <c:pt idx="79">
                  <c:v>29.5</c:v>
                </c:pt>
                <c:pt idx="80">
                  <c:v>30.5</c:v>
                </c:pt>
                <c:pt idx="81">
                  <c:v>31.5</c:v>
                </c:pt>
                <c:pt idx="82">
                  <c:v>32.5</c:v>
                </c:pt>
                <c:pt idx="83">
                  <c:v>33.5</c:v>
                </c:pt>
                <c:pt idx="84">
                  <c:v>34.5</c:v>
                </c:pt>
                <c:pt idx="85">
                  <c:v>35.5</c:v>
                </c:pt>
                <c:pt idx="86">
                  <c:v>36.5</c:v>
                </c:pt>
                <c:pt idx="87">
                  <c:v>37.5</c:v>
                </c:pt>
                <c:pt idx="88">
                  <c:v>38.5</c:v>
                </c:pt>
                <c:pt idx="89">
                  <c:v>39.5</c:v>
                </c:pt>
                <c:pt idx="90">
                  <c:v>40.5</c:v>
                </c:pt>
                <c:pt idx="91">
                  <c:v>41.5</c:v>
                </c:pt>
                <c:pt idx="92">
                  <c:v>42.5</c:v>
                </c:pt>
                <c:pt idx="93">
                  <c:v>43.5</c:v>
                </c:pt>
                <c:pt idx="94">
                  <c:v>44.5</c:v>
                </c:pt>
                <c:pt idx="95">
                  <c:v>45.5</c:v>
                </c:pt>
                <c:pt idx="96">
                  <c:v>46.5</c:v>
                </c:pt>
                <c:pt idx="97">
                  <c:v>47.5</c:v>
                </c:pt>
                <c:pt idx="98">
                  <c:v>48.5</c:v>
                </c:pt>
                <c:pt idx="99">
                  <c:v>49.5</c:v>
                </c:pt>
              </c:numCache>
            </c:numRef>
          </c:xVal>
          <c:yVal>
            <c:numRef>
              <c:f>'Reg 1'!$C$27:$C$126</c:f>
              <c:numCache>
                <c:formatCode>General</c:formatCode>
                <c:ptCount val="100"/>
                <c:pt idx="0">
                  <c:v>-30.67881081933092</c:v>
                </c:pt>
                <c:pt idx="1">
                  <c:v>31.986983504327725</c:v>
                </c:pt>
                <c:pt idx="2">
                  <c:v>17.971990680970862</c:v>
                </c:pt>
                <c:pt idx="3">
                  <c:v>-14.157803443644355</c:v>
                </c:pt>
                <c:pt idx="4">
                  <c:v>-71.0059744503763</c:v>
                </c:pt>
                <c:pt idx="5">
                  <c:v>38.523415333399328</c:v>
                </c:pt>
                <c:pt idx="6">
                  <c:v>9.9399378871322028</c:v>
                </c:pt>
                <c:pt idx="7">
                  <c:v>-5.8366541096446269</c:v>
                </c:pt>
                <c:pt idx="8">
                  <c:v>-4.7904008047051718</c:v>
                </c:pt>
                <c:pt idx="9">
                  <c:v>-20.641608351458558</c:v>
                </c:pt>
                <c:pt idx="10">
                  <c:v>-21.058261656590275</c:v>
                </c:pt>
                <c:pt idx="11">
                  <c:v>-18.114900039245356</c:v>
                </c:pt>
                <c:pt idx="12">
                  <c:v>-63.053017717062005</c:v>
                </c:pt>
                <c:pt idx="13">
                  <c:v>-34.155819841327343</c:v>
                </c:pt>
                <c:pt idx="14">
                  <c:v>-47.868962286480098</c:v>
                </c:pt>
                <c:pt idx="15">
                  <c:v>-62.752898815967228</c:v>
                </c:pt>
                <c:pt idx="16">
                  <c:v>107.37482384747079</c:v>
                </c:pt>
                <c:pt idx="17">
                  <c:v>-97.513174055106106</c:v>
                </c:pt>
                <c:pt idx="18">
                  <c:v>-53.748226350123332</c:v>
                </c:pt>
                <c:pt idx="19">
                  <c:v>28.936570375825454</c:v>
                </c:pt>
                <c:pt idx="20">
                  <c:v>2.418378997819616</c:v>
                </c:pt>
                <c:pt idx="21">
                  <c:v>74.624898291862053</c:v>
                </c:pt>
                <c:pt idx="22">
                  <c:v>153.44455096805427</c:v>
                </c:pt>
                <c:pt idx="23">
                  <c:v>-96.078469045089776</c:v>
                </c:pt>
                <c:pt idx="24">
                  <c:v>-162.77880453831568</c:v>
                </c:pt>
                <c:pt idx="25">
                  <c:v>173.69985596938096</c:v>
                </c:pt>
                <c:pt idx="26">
                  <c:v>-46.55248090586224</c:v>
                </c:pt>
                <c:pt idx="27">
                  <c:v>59.504413791534432</c:v>
                </c:pt>
                <c:pt idx="28">
                  <c:v>-5.7372138936526085</c:v>
                </c:pt>
                <c:pt idx="29">
                  <c:v>-119.01606860421967</c:v>
                </c:pt>
                <c:pt idx="30">
                  <c:v>105.67584049949045</c:v>
                </c:pt>
                <c:pt idx="31">
                  <c:v>-139.31095881755132</c:v>
                </c:pt>
                <c:pt idx="32">
                  <c:v>36.871499951892361</c:v>
                </c:pt>
                <c:pt idx="33">
                  <c:v>-93.433562161464295</c:v>
                </c:pt>
                <c:pt idx="34">
                  <c:v>118.73470691029135</c:v>
                </c:pt>
                <c:pt idx="35">
                  <c:v>-57.86365025076924</c:v>
                </c:pt>
                <c:pt idx="36">
                  <c:v>92.082065261831985</c:v>
                </c:pt>
                <c:pt idx="37">
                  <c:v>-139.89778769268372</c:v>
                </c:pt>
                <c:pt idx="38">
                  <c:v>-88.463675764349432</c:v>
                </c:pt>
                <c:pt idx="39">
                  <c:v>-117.24133798141335</c:v>
                </c:pt>
                <c:pt idx="40">
                  <c:v>68.705465023108673</c:v>
                </c:pt>
                <c:pt idx="41">
                  <c:v>23.404542226458204</c:v>
                </c:pt>
                <c:pt idx="42">
                  <c:v>-4.9778548737722019</c:v>
                </c:pt>
                <c:pt idx="43">
                  <c:v>-45.192321090815256</c:v>
                </c:pt>
                <c:pt idx="44">
                  <c:v>143.07315926319251</c:v>
                </c:pt>
                <c:pt idx="45">
                  <c:v>-111.85191715569351</c:v>
                </c:pt>
                <c:pt idx="46">
                  <c:v>31.354793868289278</c:v>
                </c:pt>
                <c:pt idx="47">
                  <c:v>-87.776374764206196</c:v>
                </c:pt>
                <c:pt idx="48">
                  <c:v>155.65559186838794</c:v>
                </c:pt>
                <c:pt idx="49">
                  <c:v>148.55115255842384</c:v>
                </c:pt>
                <c:pt idx="50">
                  <c:v>131.03436608142621</c:v>
                </c:pt>
                <c:pt idx="51">
                  <c:v>153.84698361008799</c:v>
                </c:pt>
                <c:pt idx="52">
                  <c:v>106.78268661751693</c:v>
                </c:pt>
                <c:pt idx="53">
                  <c:v>171.60379725144716</c:v>
                </c:pt>
                <c:pt idx="54">
                  <c:v>-52.660419879778544</c:v>
                </c:pt>
                <c:pt idx="55">
                  <c:v>-144.50012368125232</c:v>
                </c:pt>
                <c:pt idx="56">
                  <c:v>7.0115028217798283</c:v>
                </c:pt>
                <c:pt idx="57">
                  <c:v>-58.321665108652439</c:v>
                </c:pt>
                <c:pt idx="58">
                  <c:v>-152.99818298061646</c:v>
                </c:pt>
                <c:pt idx="59">
                  <c:v>-32.056129659667818</c:v>
                </c:pt>
                <c:pt idx="60">
                  <c:v>58.081614497458503</c:v>
                </c:pt>
                <c:pt idx="61">
                  <c:v>-185.99934330252995</c:v>
                </c:pt>
                <c:pt idx="62">
                  <c:v>-122.02971890171059</c:v>
                </c:pt>
                <c:pt idx="63">
                  <c:v>12.1281081427625</c:v>
                </c:pt>
                <c:pt idx="64">
                  <c:v>142.95884597850014</c:v>
                </c:pt>
                <c:pt idx="65">
                  <c:v>-178.9673936983254</c:v>
                </c:pt>
                <c:pt idx="66">
                  <c:v>19.985772054319995</c:v>
                </c:pt>
                <c:pt idx="67">
                  <c:v>-139.98530674412532</c:v>
                </c:pt>
                <c:pt idx="68">
                  <c:v>115.25126289356035</c:v>
                </c:pt>
                <c:pt idx="69">
                  <c:v>132.63196707576481</c:v>
                </c:pt>
                <c:pt idx="70">
                  <c:v>95.005994630384464</c:v>
                </c:pt>
                <c:pt idx="71">
                  <c:v>63.673182561267936</c:v>
                </c:pt>
                <c:pt idx="72">
                  <c:v>211.09568040686815</c:v>
                </c:pt>
                <c:pt idx="73">
                  <c:v>189.64162720194309</c:v>
                </c:pt>
                <c:pt idx="74">
                  <c:v>81.45037662932603</c:v>
                </c:pt>
                <c:pt idx="75">
                  <c:v>87.882884325553562</c:v>
                </c:pt>
                <c:pt idx="76">
                  <c:v>-177.64510702551499</c:v>
                </c:pt>
                <c:pt idx="77">
                  <c:v>170.06630801904328</c:v>
                </c:pt>
                <c:pt idx="78">
                  <c:v>78.436161851413033</c:v>
                </c:pt>
                <c:pt idx="79">
                  <c:v>12.418813033247972</c:v>
                </c:pt>
                <c:pt idx="80">
                  <c:v>-196.81134018064486</c:v>
                </c:pt>
                <c:pt idx="81">
                  <c:v>214.80445390812372</c:v>
                </c:pt>
                <c:pt idx="82">
                  <c:v>121.76277643726382</c:v>
                </c:pt>
                <c:pt idx="83">
                  <c:v>-215.00319741193348</c:v>
                </c:pt>
                <c:pt idx="84">
                  <c:v>-107.10789319839762</c:v>
                </c:pt>
                <c:pt idx="85">
                  <c:v>195.30595060466356</c:v>
                </c:pt>
                <c:pt idx="86">
                  <c:v>171.98697689774662</c:v>
                </c:pt>
                <c:pt idx="87">
                  <c:v>221.43515238166998</c:v>
                </c:pt>
                <c:pt idx="88">
                  <c:v>-48.366119842124988</c:v>
                </c:pt>
                <c:pt idx="89">
                  <c:v>33.381503657983558</c:v>
                </c:pt>
                <c:pt idx="90">
                  <c:v>-215.61829229274446</c:v>
                </c:pt>
                <c:pt idx="91">
                  <c:v>10.302376481985192</c:v>
                </c:pt>
                <c:pt idx="92">
                  <c:v>-96.123403436291085</c:v>
                </c:pt>
                <c:pt idx="93">
                  <c:v>79.566152734082095</c:v>
                </c:pt>
                <c:pt idx="94">
                  <c:v>-7.6193414147578835</c:v>
                </c:pt>
                <c:pt idx="95">
                  <c:v>-181.6333364344448</c:v>
                </c:pt>
                <c:pt idx="96">
                  <c:v>-146.66508533489576</c:v>
                </c:pt>
                <c:pt idx="97">
                  <c:v>-110.8887879396836</c:v>
                </c:pt>
                <c:pt idx="98">
                  <c:v>-157.95828685501857</c:v>
                </c:pt>
                <c:pt idx="99">
                  <c:v>-121.56045026229035</c:v>
                </c:pt>
              </c:numCache>
            </c:numRef>
          </c:yVal>
        </c:ser>
        <c:axId val="170638336"/>
        <c:axId val="170627072"/>
      </c:scatterChart>
      <c:valAx>
        <c:axId val="1706383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</c:title>
        <c:numFmt formatCode="General" sourceLinked="1"/>
        <c:tickLblPos val="nextTo"/>
        <c:crossAx val="170627072"/>
        <c:crosses val="autoZero"/>
        <c:crossBetween val="midCat"/>
      </c:valAx>
      <c:valAx>
        <c:axId val="17062707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</c:title>
        <c:numFmt formatCode="General" sourceLinked="1"/>
        <c:tickLblPos val="nextTo"/>
        <c:crossAx val="170638336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Price  Residual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Sheet2!$C$2:$C$101</c:f>
              <c:numCache>
                <c:formatCode>#,##0.00</c:formatCode>
                <c:ptCount val="100"/>
                <c:pt idx="0">
                  <c:v>1</c:v>
                </c:pt>
                <c:pt idx="1">
                  <c:v>1.7721277707126588</c:v>
                </c:pt>
                <c:pt idx="2">
                  <c:v>1.9585093962766742</c:v>
                </c:pt>
                <c:pt idx="3">
                  <c:v>2.8313064988848318</c:v>
                </c:pt>
                <c:pt idx="4">
                  <c:v>2.9027415075817804</c:v>
                </c:pt>
                <c:pt idx="5">
                  <c:v>3.2467590622821634</c:v>
                </c:pt>
                <c:pt idx="6">
                  <c:v>3.7156130600327688</c:v>
                </c:pt>
                <c:pt idx="7">
                  <c:v>4.4147452518412589</c:v>
                </c:pt>
                <c:pt idx="8">
                  <c:v>5.0141507145083279</c:v>
                </c:pt>
                <c:pt idx="9">
                  <c:v>5.9801904903632543</c:v>
                </c:pt>
                <c:pt idx="10">
                  <c:v>6.9299385603191048</c:v>
                </c:pt>
                <c:pt idx="11">
                  <c:v>7.3183032839178592</c:v>
                </c:pt>
                <c:pt idx="12">
                  <c:v>8.2301760908356769</c:v>
                </c:pt>
                <c:pt idx="13">
                  <c:v>8.9532844968853915</c:v>
                </c:pt>
                <c:pt idx="14">
                  <c:v>9.9313547569007401</c:v>
                </c:pt>
                <c:pt idx="15">
                  <c:v>10.779881630456019</c:v>
                </c:pt>
                <c:pt idx="16">
                  <c:v>11.132024017224099</c:v>
                </c:pt>
                <c:pt idx="17">
                  <c:v>11.444996358568313</c:v>
                </c:pt>
                <c:pt idx="18">
                  <c:v>11.734721377834083</c:v>
                </c:pt>
                <c:pt idx="19">
                  <c:v>11.974336770351202</c:v>
                </c:pt>
                <c:pt idx="20">
                  <c:v>12.430509982365422</c:v>
                </c:pt>
                <c:pt idx="21">
                  <c:v>13.271342097442291</c:v>
                </c:pt>
                <c:pt idx="22">
                  <c:v>13.798327160439607</c:v>
                </c:pt>
                <c:pt idx="23">
                  <c:v>14.175422173075109</c:v>
                </c:pt>
                <c:pt idx="24">
                  <c:v>14.266122671433783</c:v>
                </c:pt>
                <c:pt idx="25">
                  <c:v>15.17207143975984</c:v>
                </c:pt>
                <c:pt idx="26">
                  <c:v>15.257181445256426</c:v>
                </c:pt>
                <c:pt idx="27">
                  <c:v>15.551763010002563</c:v>
                </c:pt>
                <c:pt idx="28">
                  <c:v>15.993707190730474</c:v>
                </c:pt>
                <c:pt idx="29">
                  <c:v>16.895827131763021</c:v>
                </c:pt>
                <c:pt idx="30">
                  <c:v>17.666315599654947</c:v>
                </c:pt>
                <c:pt idx="31">
                  <c:v>18.428895358195945</c:v>
                </c:pt>
                <c:pt idx="32">
                  <c:v>19.143173688158008</c:v>
                </c:pt>
                <c:pt idx="33">
                  <c:v>19.347071805664836</c:v>
                </c:pt>
                <c:pt idx="34">
                  <c:v>19.851750392863408</c:v>
                </c:pt>
                <c:pt idx="35">
                  <c:v>20.161901068949092</c:v>
                </c:pt>
                <c:pt idx="36">
                  <c:v>20.310137608698632</c:v>
                </c:pt>
                <c:pt idx="37">
                  <c:v>20.970563700874596</c:v>
                </c:pt>
                <c:pt idx="38">
                  <c:v>21.029285700074063</c:v>
                </c:pt>
                <c:pt idx="39">
                  <c:v>21.075669627206246</c:v>
                </c:pt>
                <c:pt idx="40">
                  <c:v>21.792897848781617</c:v>
                </c:pt>
                <c:pt idx="41">
                  <c:v>22.36166243737641</c:v>
                </c:pt>
                <c:pt idx="42">
                  <c:v>22.913768662099621</c:v>
                </c:pt>
                <c:pt idx="43">
                  <c:v>23.242318180036882</c:v>
                </c:pt>
                <c:pt idx="44">
                  <c:v>23.854659042719131</c:v>
                </c:pt>
                <c:pt idx="45">
                  <c:v>23.903246143787751</c:v>
                </c:pt>
                <c:pt idx="46">
                  <c:v>24.103996666662397</c:v>
                </c:pt>
                <c:pt idx="47">
                  <c:v>24.177801045671949</c:v>
                </c:pt>
                <c:pt idx="48">
                  <c:v>24.552404243290617</c:v>
                </c:pt>
                <c:pt idx="49">
                  <c:v>25.042521134504366</c:v>
                </c:pt>
                <c:pt idx="50">
                  <c:v>25.590911290883518</c:v>
                </c:pt>
                <c:pt idx="51">
                  <c:v>25.852239902993784</c:v>
                </c:pt>
                <c:pt idx="52">
                  <c:v>26.136324246011831</c:v>
                </c:pt>
                <c:pt idx="53">
                  <c:v>26.633505446200036</c:v>
                </c:pt>
                <c:pt idx="54">
                  <c:v>26.799239564593535</c:v>
                </c:pt>
                <c:pt idx="55">
                  <c:v>27.721005956512421</c:v>
                </c:pt>
                <c:pt idx="56">
                  <c:v>28.086209797806212</c:v>
                </c:pt>
                <c:pt idx="57">
                  <c:v>28.583467420462281</c:v>
                </c:pt>
                <c:pt idx="58">
                  <c:v>29.13523869315873</c:v>
                </c:pt>
                <c:pt idx="59">
                  <c:v>29.796085279339973</c:v>
                </c:pt>
                <c:pt idx="60">
                  <c:v>29.913712950848851</c:v>
                </c:pt>
                <c:pt idx="61">
                  <c:v>30.854100645917526</c:v>
                </c:pt>
                <c:pt idx="62">
                  <c:v>31.575700601830953</c:v>
                </c:pt>
                <c:pt idx="63">
                  <c:v>32.089758637403037</c:v>
                </c:pt>
                <c:pt idx="64">
                  <c:v>32.9218838065499</c:v>
                </c:pt>
                <c:pt idx="65">
                  <c:v>33.680716448314833</c:v>
                </c:pt>
                <c:pt idx="66">
                  <c:v>34.395872439907812</c:v>
                </c:pt>
                <c:pt idx="67">
                  <c:v>35.075126987451291</c:v>
                </c:pt>
                <c:pt idx="68">
                  <c:v>35.175888897001705</c:v>
                </c:pt>
                <c:pt idx="69">
                  <c:v>35.685235237556171</c:v>
                </c:pt>
                <c:pt idx="70">
                  <c:v>35.696449406769354</c:v>
                </c:pt>
                <c:pt idx="71">
                  <c:v>36.120513956118629</c:v>
                </c:pt>
                <c:pt idx="72">
                  <c:v>37.001317461953192</c:v>
                </c:pt>
                <c:pt idx="73">
                  <c:v>37.371257905555552</c:v>
                </c:pt>
                <c:pt idx="74">
                  <c:v>37.952296038601695</c:v>
                </c:pt>
                <c:pt idx="75">
                  <c:v>38.167276498008192</c:v>
                </c:pt>
                <c:pt idx="76">
                  <c:v>38.388981862640478</c:v>
                </c:pt>
                <c:pt idx="77">
                  <c:v>39.301998579549611</c:v>
                </c:pt>
                <c:pt idx="78">
                  <c:v>39.368052313275669</c:v>
                </c:pt>
                <c:pt idx="79">
                  <c:v>40.23305502824163</c:v>
                </c:pt>
                <c:pt idx="80">
                  <c:v>40.747618388267064</c:v>
                </c:pt>
                <c:pt idx="81">
                  <c:v>41.074359924101444</c:v>
                </c:pt>
                <c:pt idx="82">
                  <c:v>41.388280718768151</c:v>
                </c:pt>
                <c:pt idx="83">
                  <c:v>41.634994234719784</c:v>
                </c:pt>
                <c:pt idx="84">
                  <c:v>42.508394700246122</c:v>
                </c:pt>
                <c:pt idx="85">
                  <c:v>43.014932302299393</c:v>
                </c:pt>
                <c:pt idx="86">
                  <c:v>43.272310640789719</c:v>
                </c:pt>
                <c:pt idx="87">
                  <c:v>44.139965872345485</c:v>
                </c:pt>
                <c:pt idx="88">
                  <c:v>44.147630171453415</c:v>
                </c:pt>
                <c:pt idx="89">
                  <c:v>44.3361979836301</c:v>
                </c:pt>
                <c:pt idx="90">
                  <c:v>45.206436210408086</c:v>
                </c:pt>
                <c:pt idx="91">
                  <c:v>45.561324726585923</c:v>
                </c:pt>
                <c:pt idx="92">
                  <c:v>46.25663536286757</c:v>
                </c:pt>
                <c:pt idx="93">
                  <c:v>46.303721712112306</c:v>
                </c:pt>
                <c:pt idx="94">
                  <c:v>46.988623974839527</c:v>
                </c:pt>
                <c:pt idx="95">
                  <c:v>47.634229066611383</c:v>
                </c:pt>
                <c:pt idx="96">
                  <c:v>48.350076891179242</c:v>
                </c:pt>
                <c:pt idx="97">
                  <c:v>48.777608819668011</c:v>
                </c:pt>
                <c:pt idx="98">
                  <c:v>48.883386525271185</c:v>
                </c:pt>
                <c:pt idx="99">
                  <c:v>49.314056764968704</c:v>
                </c:pt>
              </c:numCache>
            </c:numRef>
          </c:xVal>
          <c:yVal>
            <c:numRef>
              <c:f>'Reg 1'!$C$27:$C$126</c:f>
              <c:numCache>
                <c:formatCode>General</c:formatCode>
                <c:ptCount val="100"/>
                <c:pt idx="0">
                  <c:v>-30.67881081933092</c:v>
                </c:pt>
                <c:pt idx="1">
                  <c:v>31.986983504327725</c:v>
                </c:pt>
                <c:pt idx="2">
                  <c:v>17.971990680970862</c:v>
                </c:pt>
                <c:pt idx="3">
                  <c:v>-14.157803443644355</c:v>
                </c:pt>
                <c:pt idx="4">
                  <c:v>-71.0059744503763</c:v>
                </c:pt>
                <c:pt idx="5">
                  <c:v>38.523415333399328</c:v>
                </c:pt>
                <c:pt idx="6">
                  <c:v>9.9399378871322028</c:v>
                </c:pt>
                <c:pt idx="7">
                  <c:v>-5.8366541096446269</c:v>
                </c:pt>
                <c:pt idx="8">
                  <c:v>-4.7904008047051718</c:v>
                </c:pt>
                <c:pt idx="9">
                  <c:v>-20.641608351458558</c:v>
                </c:pt>
                <c:pt idx="10">
                  <c:v>-21.058261656590275</c:v>
                </c:pt>
                <c:pt idx="11">
                  <c:v>-18.114900039245356</c:v>
                </c:pt>
                <c:pt idx="12">
                  <c:v>-63.053017717062005</c:v>
                </c:pt>
                <c:pt idx="13">
                  <c:v>-34.155819841327343</c:v>
                </c:pt>
                <c:pt idx="14">
                  <c:v>-47.868962286480098</c:v>
                </c:pt>
                <c:pt idx="15">
                  <c:v>-62.752898815967228</c:v>
                </c:pt>
                <c:pt idx="16">
                  <c:v>107.37482384747079</c:v>
                </c:pt>
                <c:pt idx="17">
                  <c:v>-97.513174055106106</c:v>
                </c:pt>
                <c:pt idx="18">
                  <c:v>-53.748226350123332</c:v>
                </c:pt>
                <c:pt idx="19">
                  <c:v>28.936570375825454</c:v>
                </c:pt>
                <c:pt idx="20">
                  <c:v>2.418378997819616</c:v>
                </c:pt>
                <c:pt idx="21">
                  <c:v>74.624898291862053</c:v>
                </c:pt>
                <c:pt idx="22">
                  <c:v>153.44455096805427</c:v>
                </c:pt>
                <c:pt idx="23">
                  <c:v>-96.078469045089776</c:v>
                </c:pt>
                <c:pt idx="24">
                  <c:v>-162.77880453831568</c:v>
                </c:pt>
                <c:pt idx="25">
                  <c:v>173.69985596938096</c:v>
                </c:pt>
                <c:pt idx="26">
                  <c:v>-46.55248090586224</c:v>
                </c:pt>
                <c:pt idx="27">
                  <c:v>59.504413791534432</c:v>
                </c:pt>
                <c:pt idx="28">
                  <c:v>-5.7372138936526085</c:v>
                </c:pt>
                <c:pt idx="29">
                  <c:v>-119.01606860421967</c:v>
                </c:pt>
                <c:pt idx="30">
                  <c:v>105.67584049949045</c:v>
                </c:pt>
                <c:pt idx="31">
                  <c:v>-139.31095881755132</c:v>
                </c:pt>
                <c:pt idx="32">
                  <c:v>36.871499951892361</c:v>
                </c:pt>
                <c:pt idx="33">
                  <c:v>-93.433562161464295</c:v>
                </c:pt>
                <c:pt idx="34">
                  <c:v>118.73470691029135</c:v>
                </c:pt>
                <c:pt idx="35">
                  <c:v>-57.86365025076924</c:v>
                </c:pt>
                <c:pt idx="36">
                  <c:v>92.082065261831985</c:v>
                </c:pt>
                <c:pt idx="37">
                  <c:v>-139.89778769268372</c:v>
                </c:pt>
                <c:pt idx="38">
                  <c:v>-88.463675764349432</c:v>
                </c:pt>
                <c:pt idx="39">
                  <c:v>-117.24133798141335</c:v>
                </c:pt>
                <c:pt idx="40">
                  <c:v>68.705465023108673</c:v>
                </c:pt>
                <c:pt idx="41">
                  <c:v>23.404542226458204</c:v>
                </c:pt>
                <c:pt idx="42">
                  <c:v>-4.9778548737722019</c:v>
                </c:pt>
                <c:pt idx="43">
                  <c:v>-45.192321090815256</c:v>
                </c:pt>
                <c:pt idx="44">
                  <c:v>143.07315926319251</c:v>
                </c:pt>
                <c:pt idx="45">
                  <c:v>-111.85191715569351</c:v>
                </c:pt>
                <c:pt idx="46">
                  <c:v>31.354793868289278</c:v>
                </c:pt>
                <c:pt idx="47">
                  <c:v>-87.776374764206196</c:v>
                </c:pt>
                <c:pt idx="48">
                  <c:v>155.65559186838794</c:v>
                </c:pt>
                <c:pt idx="49">
                  <c:v>148.55115255842384</c:v>
                </c:pt>
                <c:pt idx="50">
                  <c:v>131.03436608142621</c:v>
                </c:pt>
                <c:pt idx="51">
                  <c:v>153.84698361008799</c:v>
                </c:pt>
                <c:pt idx="52">
                  <c:v>106.78268661751693</c:v>
                </c:pt>
                <c:pt idx="53">
                  <c:v>171.60379725144716</c:v>
                </c:pt>
                <c:pt idx="54">
                  <c:v>-52.660419879778544</c:v>
                </c:pt>
                <c:pt idx="55">
                  <c:v>-144.50012368125232</c:v>
                </c:pt>
                <c:pt idx="56">
                  <c:v>7.0115028217798283</c:v>
                </c:pt>
                <c:pt idx="57">
                  <c:v>-58.321665108652439</c:v>
                </c:pt>
                <c:pt idx="58">
                  <c:v>-152.99818298061646</c:v>
                </c:pt>
                <c:pt idx="59">
                  <c:v>-32.056129659667818</c:v>
                </c:pt>
                <c:pt idx="60">
                  <c:v>58.081614497458503</c:v>
                </c:pt>
                <c:pt idx="61">
                  <c:v>-185.99934330252995</c:v>
                </c:pt>
                <c:pt idx="62">
                  <c:v>-122.02971890171059</c:v>
                </c:pt>
                <c:pt idx="63">
                  <c:v>12.1281081427625</c:v>
                </c:pt>
                <c:pt idx="64">
                  <c:v>142.95884597850014</c:v>
                </c:pt>
                <c:pt idx="65">
                  <c:v>-178.9673936983254</c:v>
                </c:pt>
                <c:pt idx="66">
                  <c:v>19.985772054319995</c:v>
                </c:pt>
                <c:pt idx="67">
                  <c:v>-139.98530674412532</c:v>
                </c:pt>
                <c:pt idx="68">
                  <c:v>115.25126289356035</c:v>
                </c:pt>
                <c:pt idx="69">
                  <c:v>132.63196707576481</c:v>
                </c:pt>
                <c:pt idx="70">
                  <c:v>95.005994630384464</c:v>
                </c:pt>
                <c:pt idx="71">
                  <c:v>63.673182561267936</c:v>
                </c:pt>
                <c:pt idx="72">
                  <c:v>211.09568040686815</c:v>
                </c:pt>
                <c:pt idx="73">
                  <c:v>189.64162720194309</c:v>
                </c:pt>
                <c:pt idx="74">
                  <c:v>81.45037662932603</c:v>
                </c:pt>
                <c:pt idx="75">
                  <c:v>87.882884325553562</c:v>
                </c:pt>
                <c:pt idx="76">
                  <c:v>-177.64510702551499</c:v>
                </c:pt>
                <c:pt idx="77">
                  <c:v>170.06630801904328</c:v>
                </c:pt>
                <c:pt idx="78">
                  <c:v>78.436161851413033</c:v>
                </c:pt>
                <c:pt idx="79">
                  <c:v>12.418813033247972</c:v>
                </c:pt>
                <c:pt idx="80">
                  <c:v>-196.81134018064486</c:v>
                </c:pt>
                <c:pt idx="81">
                  <c:v>214.80445390812372</c:v>
                </c:pt>
                <c:pt idx="82">
                  <c:v>121.76277643726382</c:v>
                </c:pt>
                <c:pt idx="83">
                  <c:v>-215.00319741193348</c:v>
                </c:pt>
                <c:pt idx="84">
                  <c:v>-107.10789319839762</c:v>
                </c:pt>
                <c:pt idx="85">
                  <c:v>195.30595060466356</c:v>
                </c:pt>
                <c:pt idx="86">
                  <c:v>171.98697689774662</c:v>
                </c:pt>
                <c:pt idx="87">
                  <c:v>221.43515238166998</c:v>
                </c:pt>
                <c:pt idx="88">
                  <c:v>-48.366119842124988</c:v>
                </c:pt>
                <c:pt idx="89">
                  <c:v>33.381503657983558</c:v>
                </c:pt>
                <c:pt idx="90">
                  <c:v>-215.61829229274446</c:v>
                </c:pt>
                <c:pt idx="91">
                  <c:v>10.302376481985192</c:v>
                </c:pt>
                <c:pt idx="92">
                  <c:v>-96.123403436291085</c:v>
                </c:pt>
                <c:pt idx="93">
                  <c:v>79.566152734082095</c:v>
                </c:pt>
                <c:pt idx="94">
                  <c:v>-7.6193414147578835</c:v>
                </c:pt>
                <c:pt idx="95">
                  <c:v>-181.6333364344448</c:v>
                </c:pt>
                <c:pt idx="96">
                  <c:v>-146.66508533489576</c:v>
                </c:pt>
                <c:pt idx="97">
                  <c:v>-110.8887879396836</c:v>
                </c:pt>
                <c:pt idx="98">
                  <c:v>-157.95828685501857</c:v>
                </c:pt>
                <c:pt idx="99">
                  <c:v>-121.56045026229035</c:v>
                </c:pt>
              </c:numCache>
            </c:numRef>
          </c:yVal>
        </c:ser>
        <c:axId val="170660608"/>
        <c:axId val="170657280"/>
      </c:scatterChart>
      <c:valAx>
        <c:axId val="170660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</a:t>
                </a:r>
              </a:p>
            </c:rich>
          </c:tx>
          <c:layout/>
        </c:title>
        <c:numFmt formatCode="#,##0.00" sourceLinked="1"/>
        <c:tickLblPos val="nextTo"/>
        <c:crossAx val="170657280"/>
        <c:crosses val="autoZero"/>
        <c:crossBetween val="midCat"/>
      </c:valAx>
      <c:valAx>
        <c:axId val="17065728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</c:title>
        <c:numFmt formatCode="General" sourceLinked="1"/>
        <c:tickLblPos val="nextTo"/>
        <c:crossAx val="170660608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Income  Residual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Sheet2!$D$2:$D$101</c:f>
              <c:numCache>
                <c:formatCode>#,##0.00</c:formatCode>
                <c:ptCount val="100"/>
                <c:pt idx="0">
                  <c:v>30000</c:v>
                </c:pt>
                <c:pt idx="1">
                  <c:v>32329</c:v>
                </c:pt>
                <c:pt idx="2">
                  <c:v>32525</c:v>
                </c:pt>
                <c:pt idx="3">
                  <c:v>32805</c:v>
                </c:pt>
                <c:pt idx="4">
                  <c:v>31214</c:v>
                </c:pt>
                <c:pt idx="5">
                  <c:v>28287</c:v>
                </c:pt>
                <c:pt idx="6">
                  <c:v>26123</c:v>
                </c:pt>
                <c:pt idx="7">
                  <c:v>23182</c:v>
                </c:pt>
                <c:pt idx="8">
                  <c:v>25197</c:v>
                </c:pt>
                <c:pt idx="9">
                  <c:v>28487</c:v>
                </c:pt>
                <c:pt idx="10">
                  <c:v>29977</c:v>
                </c:pt>
                <c:pt idx="11">
                  <c:v>29955</c:v>
                </c:pt>
                <c:pt idx="12">
                  <c:v>33213</c:v>
                </c:pt>
                <c:pt idx="13">
                  <c:v>36864</c:v>
                </c:pt>
                <c:pt idx="14">
                  <c:v>34751</c:v>
                </c:pt>
                <c:pt idx="15">
                  <c:v>37854</c:v>
                </c:pt>
                <c:pt idx="16">
                  <c:v>37518</c:v>
                </c:pt>
                <c:pt idx="17">
                  <c:v>37409</c:v>
                </c:pt>
                <c:pt idx="18">
                  <c:v>39784</c:v>
                </c:pt>
                <c:pt idx="19">
                  <c:v>40023</c:v>
                </c:pt>
                <c:pt idx="20">
                  <c:v>38812</c:v>
                </c:pt>
                <c:pt idx="21">
                  <c:v>37749</c:v>
                </c:pt>
                <c:pt idx="22">
                  <c:v>37655</c:v>
                </c:pt>
                <c:pt idx="23">
                  <c:v>39480</c:v>
                </c:pt>
                <c:pt idx="24">
                  <c:v>39383</c:v>
                </c:pt>
                <c:pt idx="25">
                  <c:v>38100</c:v>
                </c:pt>
                <c:pt idx="26">
                  <c:v>37083</c:v>
                </c:pt>
                <c:pt idx="27">
                  <c:v>37085</c:v>
                </c:pt>
                <c:pt idx="28">
                  <c:v>35251</c:v>
                </c:pt>
                <c:pt idx="29">
                  <c:v>32757</c:v>
                </c:pt>
                <c:pt idx="30">
                  <c:v>33756</c:v>
                </c:pt>
                <c:pt idx="31">
                  <c:v>32192</c:v>
                </c:pt>
                <c:pt idx="32">
                  <c:v>29714</c:v>
                </c:pt>
                <c:pt idx="33">
                  <c:v>27852</c:v>
                </c:pt>
                <c:pt idx="34">
                  <c:v>26824</c:v>
                </c:pt>
                <c:pt idx="35">
                  <c:v>29838</c:v>
                </c:pt>
                <c:pt idx="36">
                  <c:v>30844</c:v>
                </c:pt>
                <c:pt idx="37">
                  <c:v>33784</c:v>
                </c:pt>
                <c:pt idx="38">
                  <c:v>30905</c:v>
                </c:pt>
                <c:pt idx="39">
                  <c:v>29876</c:v>
                </c:pt>
                <c:pt idx="40">
                  <c:v>29583</c:v>
                </c:pt>
                <c:pt idx="41">
                  <c:v>28306</c:v>
                </c:pt>
                <c:pt idx="42">
                  <c:v>25572</c:v>
                </c:pt>
                <c:pt idx="43">
                  <c:v>25159</c:v>
                </c:pt>
                <c:pt idx="44">
                  <c:v>24255</c:v>
                </c:pt>
                <c:pt idx="45">
                  <c:v>21937</c:v>
                </c:pt>
                <c:pt idx="46">
                  <c:v>21447</c:v>
                </c:pt>
                <c:pt idx="47">
                  <c:v>24443</c:v>
                </c:pt>
                <c:pt idx="48">
                  <c:v>23376</c:v>
                </c:pt>
                <c:pt idx="49">
                  <c:v>23914</c:v>
                </c:pt>
                <c:pt idx="50">
                  <c:v>22095</c:v>
                </c:pt>
                <c:pt idx="51">
                  <c:v>20338</c:v>
                </c:pt>
                <c:pt idx="52">
                  <c:v>20821</c:v>
                </c:pt>
                <c:pt idx="53">
                  <c:v>24596</c:v>
                </c:pt>
                <c:pt idx="54">
                  <c:v>24091</c:v>
                </c:pt>
                <c:pt idx="55">
                  <c:v>21263</c:v>
                </c:pt>
                <c:pt idx="56">
                  <c:v>20511</c:v>
                </c:pt>
                <c:pt idx="57">
                  <c:v>21823</c:v>
                </c:pt>
                <c:pt idx="58">
                  <c:v>21741</c:v>
                </c:pt>
                <c:pt idx="59">
                  <c:v>23959</c:v>
                </c:pt>
                <c:pt idx="60">
                  <c:v>25901</c:v>
                </c:pt>
                <c:pt idx="61">
                  <c:v>23357</c:v>
                </c:pt>
                <c:pt idx="62">
                  <c:v>24038</c:v>
                </c:pt>
                <c:pt idx="63">
                  <c:v>22757</c:v>
                </c:pt>
                <c:pt idx="64">
                  <c:v>20680</c:v>
                </c:pt>
                <c:pt idx="65">
                  <c:v>23158</c:v>
                </c:pt>
                <c:pt idx="66">
                  <c:v>20593</c:v>
                </c:pt>
                <c:pt idx="67">
                  <c:v>21442</c:v>
                </c:pt>
                <c:pt idx="68">
                  <c:v>22251</c:v>
                </c:pt>
                <c:pt idx="69">
                  <c:v>21899</c:v>
                </c:pt>
                <c:pt idx="70">
                  <c:v>21402</c:v>
                </c:pt>
                <c:pt idx="71">
                  <c:v>23129</c:v>
                </c:pt>
                <c:pt idx="72">
                  <c:v>22608</c:v>
                </c:pt>
                <c:pt idx="73">
                  <c:v>24704</c:v>
                </c:pt>
                <c:pt idx="74">
                  <c:v>28399</c:v>
                </c:pt>
                <c:pt idx="75">
                  <c:v>32241</c:v>
                </c:pt>
                <c:pt idx="76">
                  <c:v>29442</c:v>
                </c:pt>
                <c:pt idx="77">
                  <c:v>28749</c:v>
                </c:pt>
                <c:pt idx="78">
                  <c:v>26915</c:v>
                </c:pt>
                <c:pt idx="79">
                  <c:v>28273</c:v>
                </c:pt>
                <c:pt idx="80">
                  <c:v>27362</c:v>
                </c:pt>
                <c:pt idx="81">
                  <c:v>30001</c:v>
                </c:pt>
                <c:pt idx="82">
                  <c:v>28283</c:v>
                </c:pt>
                <c:pt idx="83">
                  <c:v>27684</c:v>
                </c:pt>
                <c:pt idx="84">
                  <c:v>28291</c:v>
                </c:pt>
                <c:pt idx="85">
                  <c:v>31948</c:v>
                </c:pt>
                <c:pt idx="86">
                  <c:v>32899</c:v>
                </c:pt>
                <c:pt idx="87">
                  <c:v>30826</c:v>
                </c:pt>
                <c:pt idx="88">
                  <c:v>29183</c:v>
                </c:pt>
                <c:pt idx="89">
                  <c:v>27851</c:v>
                </c:pt>
                <c:pt idx="90">
                  <c:v>27257</c:v>
                </c:pt>
                <c:pt idx="91">
                  <c:v>24506</c:v>
                </c:pt>
                <c:pt idx="92">
                  <c:v>23352</c:v>
                </c:pt>
                <c:pt idx="93">
                  <c:v>21642</c:v>
                </c:pt>
                <c:pt idx="94">
                  <c:v>22538</c:v>
                </c:pt>
                <c:pt idx="95">
                  <c:v>24383</c:v>
                </c:pt>
                <c:pt idx="96">
                  <c:v>21852</c:v>
                </c:pt>
                <c:pt idx="97">
                  <c:v>22225</c:v>
                </c:pt>
                <c:pt idx="98">
                  <c:v>22487</c:v>
                </c:pt>
                <c:pt idx="99">
                  <c:v>24992</c:v>
                </c:pt>
              </c:numCache>
            </c:numRef>
          </c:xVal>
          <c:yVal>
            <c:numRef>
              <c:f>'Reg 1'!$C$27:$C$126</c:f>
              <c:numCache>
                <c:formatCode>General</c:formatCode>
                <c:ptCount val="100"/>
                <c:pt idx="0">
                  <c:v>-30.67881081933092</c:v>
                </c:pt>
                <c:pt idx="1">
                  <c:v>31.986983504327725</c:v>
                </c:pt>
                <c:pt idx="2">
                  <c:v>17.971990680970862</c:v>
                </c:pt>
                <c:pt idx="3">
                  <c:v>-14.157803443644355</c:v>
                </c:pt>
                <c:pt idx="4">
                  <c:v>-71.0059744503763</c:v>
                </c:pt>
                <c:pt idx="5">
                  <c:v>38.523415333399328</c:v>
                </c:pt>
                <c:pt idx="6">
                  <c:v>9.9399378871322028</c:v>
                </c:pt>
                <c:pt idx="7">
                  <c:v>-5.8366541096446269</c:v>
                </c:pt>
                <c:pt idx="8">
                  <c:v>-4.7904008047051718</c:v>
                </c:pt>
                <c:pt idx="9">
                  <c:v>-20.641608351458558</c:v>
                </c:pt>
                <c:pt idx="10">
                  <c:v>-21.058261656590275</c:v>
                </c:pt>
                <c:pt idx="11">
                  <c:v>-18.114900039245356</c:v>
                </c:pt>
                <c:pt idx="12">
                  <c:v>-63.053017717062005</c:v>
                </c:pt>
                <c:pt idx="13">
                  <c:v>-34.155819841327343</c:v>
                </c:pt>
                <c:pt idx="14">
                  <c:v>-47.868962286480098</c:v>
                </c:pt>
                <c:pt idx="15">
                  <c:v>-62.752898815967228</c:v>
                </c:pt>
                <c:pt idx="16">
                  <c:v>107.37482384747079</c:v>
                </c:pt>
                <c:pt idx="17">
                  <c:v>-97.513174055106106</c:v>
                </c:pt>
                <c:pt idx="18">
                  <c:v>-53.748226350123332</c:v>
                </c:pt>
                <c:pt idx="19">
                  <c:v>28.936570375825454</c:v>
                </c:pt>
                <c:pt idx="20">
                  <c:v>2.418378997819616</c:v>
                </c:pt>
                <c:pt idx="21">
                  <c:v>74.624898291862053</c:v>
                </c:pt>
                <c:pt idx="22">
                  <c:v>153.44455096805427</c:v>
                </c:pt>
                <c:pt idx="23">
                  <c:v>-96.078469045089776</c:v>
                </c:pt>
                <c:pt idx="24">
                  <c:v>-162.77880453831568</c:v>
                </c:pt>
                <c:pt idx="25">
                  <c:v>173.69985596938096</c:v>
                </c:pt>
                <c:pt idx="26">
                  <c:v>-46.55248090586224</c:v>
                </c:pt>
                <c:pt idx="27">
                  <c:v>59.504413791534432</c:v>
                </c:pt>
                <c:pt idx="28">
                  <c:v>-5.7372138936526085</c:v>
                </c:pt>
                <c:pt idx="29">
                  <c:v>-119.01606860421967</c:v>
                </c:pt>
                <c:pt idx="30">
                  <c:v>105.67584049949045</c:v>
                </c:pt>
                <c:pt idx="31">
                  <c:v>-139.31095881755132</c:v>
                </c:pt>
                <c:pt idx="32">
                  <c:v>36.871499951892361</c:v>
                </c:pt>
                <c:pt idx="33">
                  <c:v>-93.433562161464295</c:v>
                </c:pt>
                <c:pt idx="34">
                  <c:v>118.73470691029135</c:v>
                </c:pt>
                <c:pt idx="35">
                  <c:v>-57.86365025076924</c:v>
                </c:pt>
                <c:pt idx="36">
                  <c:v>92.082065261831985</c:v>
                </c:pt>
                <c:pt idx="37">
                  <c:v>-139.89778769268372</c:v>
                </c:pt>
                <c:pt idx="38">
                  <c:v>-88.463675764349432</c:v>
                </c:pt>
                <c:pt idx="39">
                  <c:v>-117.24133798141335</c:v>
                </c:pt>
                <c:pt idx="40">
                  <c:v>68.705465023108673</c:v>
                </c:pt>
                <c:pt idx="41">
                  <c:v>23.404542226458204</c:v>
                </c:pt>
                <c:pt idx="42">
                  <c:v>-4.9778548737722019</c:v>
                </c:pt>
                <c:pt idx="43">
                  <c:v>-45.192321090815256</c:v>
                </c:pt>
                <c:pt idx="44">
                  <c:v>143.07315926319251</c:v>
                </c:pt>
                <c:pt idx="45">
                  <c:v>-111.85191715569351</c:v>
                </c:pt>
                <c:pt idx="46">
                  <c:v>31.354793868289278</c:v>
                </c:pt>
                <c:pt idx="47">
                  <c:v>-87.776374764206196</c:v>
                </c:pt>
                <c:pt idx="48">
                  <c:v>155.65559186838794</c:v>
                </c:pt>
                <c:pt idx="49">
                  <c:v>148.55115255842384</c:v>
                </c:pt>
                <c:pt idx="50">
                  <c:v>131.03436608142621</c:v>
                </c:pt>
                <c:pt idx="51">
                  <c:v>153.84698361008799</c:v>
                </c:pt>
                <c:pt idx="52">
                  <c:v>106.78268661751693</c:v>
                </c:pt>
                <c:pt idx="53">
                  <c:v>171.60379725144716</c:v>
                </c:pt>
                <c:pt idx="54">
                  <c:v>-52.660419879778544</c:v>
                </c:pt>
                <c:pt idx="55">
                  <c:v>-144.50012368125232</c:v>
                </c:pt>
                <c:pt idx="56">
                  <c:v>7.0115028217798283</c:v>
                </c:pt>
                <c:pt idx="57">
                  <c:v>-58.321665108652439</c:v>
                </c:pt>
                <c:pt idx="58">
                  <c:v>-152.99818298061646</c:v>
                </c:pt>
                <c:pt idx="59">
                  <c:v>-32.056129659667818</c:v>
                </c:pt>
                <c:pt idx="60">
                  <c:v>58.081614497458503</c:v>
                </c:pt>
                <c:pt idx="61">
                  <c:v>-185.99934330252995</c:v>
                </c:pt>
                <c:pt idx="62">
                  <c:v>-122.02971890171059</c:v>
                </c:pt>
                <c:pt idx="63">
                  <c:v>12.1281081427625</c:v>
                </c:pt>
                <c:pt idx="64">
                  <c:v>142.95884597850014</c:v>
                </c:pt>
                <c:pt idx="65">
                  <c:v>-178.9673936983254</c:v>
                </c:pt>
                <c:pt idx="66">
                  <c:v>19.985772054319995</c:v>
                </c:pt>
                <c:pt idx="67">
                  <c:v>-139.98530674412532</c:v>
                </c:pt>
                <c:pt idx="68">
                  <c:v>115.25126289356035</c:v>
                </c:pt>
                <c:pt idx="69">
                  <c:v>132.63196707576481</c:v>
                </c:pt>
                <c:pt idx="70">
                  <c:v>95.005994630384464</c:v>
                </c:pt>
                <c:pt idx="71">
                  <c:v>63.673182561267936</c:v>
                </c:pt>
                <c:pt idx="72">
                  <c:v>211.09568040686815</c:v>
                </c:pt>
                <c:pt idx="73">
                  <c:v>189.64162720194309</c:v>
                </c:pt>
                <c:pt idx="74">
                  <c:v>81.45037662932603</c:v>
                </c:pt>
                <c:pt idx="75">
                  <c:v>87.882884325553562</c:v>
                </c:pt>
                <c:pt idx="76">
                  <c:v>-177.64510702551499</c:v>
                </c:pt>
                <c:pt idx="77">
                  <c:v>170.06630801904328</c:v>
                </c:pt>
                <c:pt idx="78">
                  <c:v>78.436161851413033</c:v>
                </c:pt>
                <c:pt idx="79">
                  <c:v>12.418813033247972</c:v>
                </c:pt>
                <c:pt idx="80">
                  <c:v>-196.81134018064486</c:v>
                </c:pt>
                <c:pt idx="81">
                  <c:v>214.80445390812372</c:v>
                </c:pt>
                <c:pt idx="82">
                  <c:v>121.76277643726382</c:v>
                </c:pt>
                <c:pt idx="83">
                  <c:v>-215.00319741193348</c:v>
                </c:pt>
                <c:pt idx="84">
                  <c:v>-107.10789319839762</c:v>
                </c:pt>
                <c:pt idx="85">
                  <c:v>195.30595060466356</c:v>
                </c:pt>
                <c:pt idx="86">
                  <c:v>171.98697689774662</c:v>
                </c:pt>
                <c:pt idx="87">
                  <c:v>221.43515238166998</c:v>
                </c:pt>
                <c:pt idx="88">
                  <c:v>-48.366119842124988</c:v>
                </c:pt>
                <c:pt idx="89">
                  <c:v>33.381503657983558</c:v>
                </c:pt>
                <c:pt idx="90">
                  <c:v>-215.61829229274446</c:v>
                </c:pt>
                <c:pt idx="91">
                  <c:v>10.302376481985192</c:v>
                </c:pt>
                <c:pt idx="92">
                  <c:v>-96.123403436291085</c:v>
                </c:pt>
                <c:pt idx="93">
                  <c:v>79.566152734082095</c:v>
                </c:pt>
                <c:pt idx="94">
                  <c:v>-7.6193414147578835</c:v>
                </c:pt>
                <c:pt idx="95">
                  <c:v>-181.6333364344448</c:v>
                </c:pt>
                <c:pt idx="96">
                  <c:v>-146.66508533489576</c:v>
                </c:pt>
                <c:pt idx="97">
                  <c:v>-110.8887879396836</c:v>
                </c:pt>
                <c:pt idx="98">
                  <c:v>-157.95828685501857</c:v>
                </c:pt>
                <c:pt idx="99">
                  <c:v>-121.56045026229035</c:v>
                </c:pt>
              </c:numCache>
            </c:numRef>
          </c:yVal>
        </c:ser>
        <c:axId val="49845760"/>
        <c:axId val="49842432"/>
      </c:scatterChart>
      <c:valAx>
        <c:axId val="49845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Income</a:t>
                </a:r>
              </a:p>
            </c:rich>
          </c:tx>
          <c:layout/>
        </c:title>
        <c:numFmt formatCode="#,##0.00" sourceLinked="1"/>
        <c:tickLblPos val="nextTo"/>
        <c:crossAx val="49842432"/>
        <c:crosses val="autoZero"/>
        <c:crossBetween val="midCat"/>
      </c:valAx>
      <c:valAx>
        <c:axId val="4984243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</c:title>
        <c:numFmt formatCode="General" sourceLinked="1"/>
        <c:tickLblPos val="nextTo"/>
        <c:crossAx val="4984576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16</xdr:col>
      <xdr:colOff>0</xdr:colOff>
      <xdr:row>12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4</xdr:row>
      <xdr:rowOff>1</xdr:rowOff>
    </xdr:from>
    <xdr:to>
      <xdr:col>17</xdr:col>
      <xdr:colOff>0</xdr:colOff>
      <xdr:row>14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18</xdr:col>
      <xdr:colOff>0</xdr:colOff>
      <xdr:row>16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8</xdr:row>
      <xdr:rowOff>1</xdr:rowOff>
    </xdr:from>
    <xdr:to>
      <xdr:col>19</xdr:col>
      <xdr:colOff>0</xdr:colOff>
      <xdr:row>18</xdr:row>
      <xdr:rowOff>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10</xdr:row>
      <xdr:rowOff>1</xdr:rowOff>
    </xdr:from>
    <xdr:to>
      <xdr:col>20</xdr:col>
      <xdr:colOff>0</xdr:colOff>
      <xdr:row>20</xdr:row>
      <xdr:rowOff>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16</xdr:col>
      <xdr:colOff>0</xdr:colOff>
      <xdr:row>12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4</xdr:row>
      <xdr:rowOff>1</xdr:rowOff>
    </xdr:from>
    <xdr:to>
      <xdr:col>17</xdr:col>
      <xdr:colOff>0</xdr:colOff>
      <xdr:row>14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18</xdr:col>
      <xdr:colOff>0</xdr:colOff>
      <xdr:row>16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8</xdr:row>
      <xdr:rowOff>1</xdr:rowOff>
    </xdr:from>
    <xdr:to>
      <xdr:col>19</xdr:col>
      <xdr:colOff>0</xdr:colOff>
      <xdr:row>18</xdr:row>
      <xdr:rowOff>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10</xdr:row>
      <xdr:rowOff>1</xdr:rowOff>
    </xdr:from>
    <xdr:to>
      <xdr:col>20</xdr:col>
      <xdr:colOff>0</xdr:colOff>
      <xdr:row>20</xdr:row>
      <xdr:rowOff>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16</xdr:col>
      <xdr:colOff>0</xdr:colOff>
      <xdr:row>12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4</xdr:row>
      <xdr:rowOff>1</xdr:rowOff>
    </xdr:from>
    <xdr:to>
      <xdr:col>17</xdr:col>
      <xdr:colOff>0</xdr:colOff>
      <xdr:row>14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18</xdr:col>
      <xdr:colOff>0</xdr:colOff>
      <xdr:row>16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workbookViewId="0">
      <selection sqref="A1:I126"/>
    </sheetView>
  </sheetViews>
  <sheetFormatPr defaultRowHeight="15"/>
  <sheetData>
    <row r="1" spans="1:9">
      <c r="A1" t="s">
        <v>5</v>
      </c>
    </row>
    <row r="2" spans="1:9" ht="15.75" thickBot="1"/>
    <row r="3" spans="1:9">
      <c r="A3" s="7" t="s">
        <v>6</v>
      </c>
      <c r="B3" s="7"/>
    </row>
    <row r="4" spans="1:9">
      <c r="A4" s="4" t="s">
        <v>7</v>
      </c>
      <c r="B4" s="4">
        <v>0.6559381121690232</v>
      </c>
    </row>
    <row r="5" spans="1:9">
      <c r="A5" s="4" t="s">
        <v>8</v>
      </c>
      <c r="B5" s="4">
        <v>0.43025480699586205</v>
      </c>
    </row>
    <row r="6" spans="1:9">
      <c r="A6" s="4" t="s">
        <v>9</v>
      </c>
      <c r="B6" s="4">
        <v>0.41245026971448273</v>
      </c>
    </row>
    <row r="7" spans="1:9">
      <c r="A7" s="4" t="s">
        <v>10</v>
      </c>
      <c r="B7" s="4">
        <v>91.953042209727371</v>
      </c>
    </row>
    <row r="8" spans="1:9" ht="15.75" thickBot="1">
      <c r="A8" s="5" t="s">
        <v>11</v>
      </c>
      <c r="B8" s="5">
        <v>100</v>
      </c>
    </row>
    <row r="10" spans="1:9" ht="15.75" thickBot="1">
      <c r="A10" t="s">
        <v>12</v>
      </c>
    </row>
    <row r="11" spans="1:9">
      <c r="A11" s="6"/>
      <c r="B11" s="6" t="s">
        <v>17</v>
      </c>
      <c r="C11" s="6" t="s">
        <v>18</v>
      </c>
      <c r="D11" s="6" t="s">
        <v>19</v>
      </c>
      <c r="E11" s="6" t="s">
        <v>20</v>
      </c>
      <c r="F11" s="6" t="s">
        <v>21</v>
      </c>
    </row>
    <row r="12" spans="1:9">
      <c r="A12" s="4" t="s">
        <v>13</v>
      </c>
      <c r="B12" s="4">
        <v>3</v>
      </c>
      <c r="C12" s="4">
        <v>612983.09678386012</v>
      </c>
      <c r="D12" s="4">
        <v>204327.69892795337</v>
      </c>
      <c r="E12" s="4">
        <v>24.165458511850204</v>
      </c>
      <c r="F12" s="4">
        <v>9.811499488198754E-12</v>
      </c>
    </row>
    <row r="13" spans="1:9">
      <c r="A13" s="4" t="s">
        <v>14</v>
      </c>
      <c r="B13" s="4">
        <v>96</v>
      </c>
      <c r="C13" s="4">
        <v>811714.7492758946</v>
      </c>
      <c r="D13" s="4">
        <v>8455.3619716239027</v>
      </c>
      <c r="E13" s="4"/>
      <c r="F13" s="4"/>
    </row>
    <row r="14" spans="1:9" ht="15.75" thickBot="1">
      <c r="A14" s="5" t="s">
        <v>15</v>
      </c>
      <c r="B14" s="5">
        <v>99</v>
      </c>
      <c r="C14" s="5">
        <v>1424697.8460597547</v>
      </c>
      <c r="D14" s="5"/>
      <c r="E14" s="5"/>
      <c r="F14" s="5"/>
    </row>
    <row r="15" spans="1:9" ht="15.75" thickBot="1"/>
    <row r="16" spans="1:9">
      <c r="A16" s="6"/>
      <c r="B16" s="6" t="s">
        <v>22</v>
      </c>
      <c r="C16" s="6" t="s">
        <v>10</v>
      </c>
      <c r="D16" s="6" t="s">
        <v>23</v>
      </c>
      <c r="E16" s="6" t="s">
        <v>24</v>
      </c>
      <c r="F16" s="6" t="s">
        <v>25</v>
      </c>
      <c r="G16" s="6" t="s">
        <v>26</v>
      </c>
      <c r="H16" s="6" t="s">
        <v>27</v>
      </c>
      <c r="I16" s="6" t="s">
        <v>28</v>
      </c>
    </row>
    <row r="17" spans="1:9">
      <c r="A17" s="4" t="s">
        <v>16</v>
      </c>
      <c r="B17" s="4">
        <v>-50.163008425309528</v>
      </c>
      <c r="C17" s="4">
        <v>43.17811424419741</v>
      </c>
      <c r="D17" s="4">
        <v>-1.161769320021909</v>
      </c>
      <c r="E17" s="4">
        <v>0.24820950176770262</v>
      </c>
      <c r="F17" s="4">
        <v>-135.8708856964476</v>
      </c>
      <c r="G17" s="4">
        <v>35.54486884582856</v>
      </c>
      <c r="H17" s="4">
        <v>-135.8708856964476</v>
      </c>
      <c r="I17" s="4">
        <v>35.54486884582856</v>
      </c>
    </row>
    <row r="18" spans="1:9">
      <c r="A18" s="4" t="s">
        <v>4</v>
      </c>
      <c r="B18" s="4">
        <v>2.7142386667352509</v>
      </c>
      <c r="C18" s="4">
        <v>0.41793647466898787</v>
      </c>
      <c r="D18" s="4">
        <v>6.4943809196959172</v>
      </c>
      <c r="E18" s="4">
        <v>3.680350354146465E-9</v>
      </c>
      <c r="F18" s="4">
        <v>1.8846413416766297</v>
      </c>
      <c r="G18" s="4">
        <v>3.5438359917938724</v>
      </c>
      <c r="H18" s="4">
        <v>1.8846413416766297</v>
      </c>
      <c r="I18" s="4">
        <v>3.5438359917938724</v>
      </c>
    </row>
    <row r="19" spans="1:9">
      <c r="A19" s="4" t="s">
        <v>1</v>
      </c>
      <c r="B19" s="4">
        <v>-9.832345953914146</v>
      </c>
      <c r="C19" s="4">
        <v>19.537167863194401</v>
      </c>
      <c r="D19" s="4">
        <v>-0.50326362668138125</v>
      </c>
      <c r="E19" s="4">
        <v>0.61593171027537386</v>
      </c>
      <c r="F19" s="4">
        <v>-48.613316701596091</v>
      </c>
      <c r="G19" s="4">
        <v>28.948624793767802</v>
      </c>
      <c r="H19" s="4">
        <v>-48.613316701596091</v>
      </c>
      <c r="I19" s="4">
        <v>28.948624793767802</v>
      </c>
    </row>
    <row r="20" spans="1:9" ht="15.75" thickBot="1">
      <c r="A20" s="5" t="s">
        <v>2</v>
      </c>
      <c r="B20" s="5">
        <v>1.2902759681594548E-2</v>
      </c>
      <c r="C20" s="5">
        <v>1.6092456680265549E-3</v>
      </c>
      <c r="D20" s="5">
        <v>8.0178930650268079</v>
      </c>
      <c r="E20" s="5">
        <v>2.6039082005981652E-12</v>
      </c>
      <c r="F20" s="5">
        <v>9.7084323556190753E-3</v>
      </c>
      <c r="G20" s="5">
        <v>1.6097087007570021E-2</v>
      </c>
      <c r="H20" s="5">
        <v>9.7084323556190753E-3</v>
      </c>
      <c r="I20" s="5">
        <v>1.6097087007570021E-2</v>
      </c>
    </row>
    <row r="24" spans="1:9">
      <c r="A24" t="s">
        <v>29</v>
      </c>
    </row>
    <row r="25" spans="1:9" ht="15.75" thickBot="1"/>
    <row r="26" spans="1:9">
      <c r="A26" s="6" t="s">
        <v>30</v>
      </c>
      <c r="B26" s="6" t="s">
        <v>31</v>
      </c>
      <c r="C26" s="6" t="s">
        <v>32</v>
      </c>
    </row>
    <row r="27" spans="1:9">
      <c r="A27" s="4">
        <v>1</v>
      </c>
      <c r="B27" s="4">
        <v>192.73262206521784</v>
      </c>
      <c r="C27" s="4">
        <v>55.104587237107722</v>
      </c>
    </row>
    <row r="28" spans="1:9">
      <c r="A28" s="4">
        <v>2</v>
      </c>
      <c r="B28" s="4">
        <v>217.80783270195224</v>
      </c>
      <c r="C28" s="4">
        <v>194.39483008874544</v>
      </c>
    </row>
    <row r="29" spans="1:9">
      <c r="A29" s="4">
        <v>3</v>
      </c>
      <c r="B29" s="4">
        <v>213.84294548260996</v>
      </c>
      <c r="C29" s="4">
        <v>-154.57909302359354</v>
      </c>
    </row>
    <row r="30" spans="1:9">
      <c r="A30" s="4">
        <v>4</v>
      </c>
      <c r="B30" s="4">
        <v>214.94150366879555</v>
      </c>
      <c r="C30" s="4">
        <v>-39.675038552516497</v>
      </c>
    </row>
    <row r="31" spans="1:9">
      <c r="A31" s="4">
        <v>5</v>
      </c>
      <c r="B31" s="4">
        <v>218.55613720299658</v>
      </c>
      <c r="C31" s="4">
        <v>83.977112797003372</v>
      </c>
    </row>
    <row r="32" spans="1:9">
      <c r="A32" s="4">
        <v>6</v>
      </c>
      <c r="B32" s="4">
        <v>198.08385549593405</v>
      </c>
      <c r="C32" s="4">
        <v>41.560883999864274</v>
      </c>
    </row>
    <row r="33" spans="1:3">
      <c r="A33" s="4">
        <v>7</v>
      </c>
      <c r="B33" s="4">
        <v>147.76985007900566</v>
      </c>
      <c r="C33" s="4">
        <v>-98.525707221862859</v>
      </c>
    </row>
    <row r="34" spans="1:3">
      <c r="A34" s="4">
        <v>8</v>
      </c>
      <c r="B34" s="4">
        <v>123.54891835673774</v>
      </c>
      <c r="C34" s="4">
        <v>-21.191835023404423</v>
      </c>
    </row>
    <row r="35" spans="1:3">
      <c r="A35" s="4">
        <v>9</v>
      </c>
      <c r="B35" s="4">
        <v>148.74119970404922</v>
      </c>
      <c r="C35" s="4">
        <v>-65.416160547422749</v>
      </c>
    </row>
    <row r="36" spans="1:3">
      <c r="A36" s="4">
        <v>10</v>
      </c>
      <c r="B36" s="4">
        <v>101.90002284122579</v>
      </c>
      <c r="C36" s="4">
        <v>-20.590913645823491</v>
      </c>
    </row>
    <row r="37" spans="1:3">
      <c r="A37" s="4">
        <v>11</v>
      </c>
      <c r="B37" s="4">
        <v>111.04251125419765</v>
      </c>
      <c r="C37" s="4">
        <v>64.778275153569354</v>
      </c>
    </row>
    <row r="38" spans="1:3">
      <c r="A38" s="4">
        <v>12</v>
      </c>
      <c r="B38" s="4">
        <v>131.62773707237054</v>
      </c>
      <c r="C38" s="4">
        <v>-29.429538874172536</v>
      </c>
    </row>
    <row r="39" spans="1:3">
      <c r="A39" s="4">
        <v>13</v>
      </c>
      <c r="B39" s="4">
        <v>185.91270619807671</v>
      </c>
      <c r="C39" s="4">
        <v>44.288758087637575</v>
      </c>
    </row>
    <row r="40" spans="1:3">
      <c r="A40" s="4">
        <v>14</v>
      </c>
      <c r="B40" s="4">
        <v>222.03601286193387</v>
      </c>
      <c r="C40" s="4">
        <v>-50.670421464084399</v>
      </c>
    </row>
    <row r="41" spans="1:3">
      <c r="A41" s="4">
        <v>15</v>
      </c>
      <c r="B41" s="4">
        <v>172.17049851000695</v>
      </c>
      <c r="C41" s="4">
        <v>233.56483482332635</v>
      </c>
    </row>
    <row r="42" spans="1:3">
      <c r="A42" s="4">
        <v>16</v>
      </c>
      <c r="B42" s="4">
        <v>158.44872165005845</v>
      </c>
      <c r="C42" s="4">
        <v>110.36878244830226</v>
      </c>
    </row>
    <row r="43" spans="1:3">
      <c r="A43" s="4">
        <v>17</v>
      </c>
      <c r="B43" s="4">
        <v>154.30919828210028</v>
      </c>
      <c r="C43" s="4">
        <v>-109.84783093516151</v>
      </c>
    </row>
    <row r="44" spans="1:3">
      <c r="A44" s="4">
        <v>18</v>
      </c>
      <c r="B44" s="4">
        <v>178.87199005006946</v>
      </c>
      <c r="C44" s="4">
        <v>95.190324764745384</v>
      </c>
    </row>
    <row r="45" spans="1:3">
      <c r="A45" s="4">
        <v>19</v>
      </c>
      <c r="B45" s="4">
        <v>139.65810424297871</v>
      </c>
      <c r="C45" s="4">
        <v>-122.67741193528639</v>
      </c>
    </row>
    <row r="46" spans="1:3">
      <c r="A46" s="4">
        <v>20</v>
      </c>
      <c r="B46" s="4">
        <v>178.53418479294055</v>
      </c>
      <c r="C46" s="4">
        <v>-29.74654649506823</v>
      </c>
    </row>
    <row r="47" spans="1:3">
      <c r="A47" s="4">
        <v>21</v>
      </c>
      <c r="B47" s="4">
        <v>199.06319061301863</v>
      </c>
      <c r="C47" s="4">
        <v>-171.07269061301864</v>
      </c>
    </row>
    <row r="48" spans="1:3">
      <c r="A48" s="4">
        <v>22</v>
      </c>
      <c r="B48" s="4">
        <v>164.10221155256045</v>
      </c>
      <c r="C48" s="4">
        <v>-79.725784586268333</v>
      </c>
    </row>
    <row r="49" spans="1:3">
      <c r="A49" s="4">
        <v>23</v>
      </c>
      <c r="B49" s="4">
        <v>118.54628037700783</v>
      </c>
      <c r="C49" s="4">
        <v>-110.27143533568551</v>
      </c>
    </row>
    <row r="50" spans="1:3">
      <c r="A50" s="4">
        <v>24</v>
      </c>
      <c r="B50" s="4">
        <v>149.87860512414247</v>
      </c>
      <c r="C50" s="4">
        <v>54.314644875857539</v>
      </c>
    </row>
    <row r="51" spans="1:3">
      <c r="A51" s="4">
        <v>25</v>
      </c>
      <c r="B51" s="4">
        <v>187.88348273086962</v>
      </c>
      <c r="C51" s="4">
        <v>14.425924048791387</v>
      </c>
    </row>
    <row r="52" spans="1:3">
      <c r="A52" s="4">
        <v>26</v>
      </c>
      <c r="B52" s="4">
        <v>155.85398475747024</v>
      </c>
      <c r="C52" s="4">
        <v>23.229068088058199</v>
      </c>
    </row>
    <row r="53" spans="1:3">
      <c r="A53" s="4">
        <v>27</v>
      </c>
      <c r="B53" s="4">
        <v>198.36912630188368</v>
      </c>
      <c r="C53" s="4">
        <v>80.869849107952405</v>
      </c>
    </row>
    <row r="54" spans="1:3">
      <c r="A54" s="4">
        <v>28</v>
      </c>
      <c r="B54" s="4">
        <v>210.55771720353454</v>
      </c>
      <c r="C54" s="4">
        <v>-59.047509238932776</v>
      </c>
    </row>
    <row r="55" spans="1:3">
      <c r="A55" s="4">
        <v>29</v>
      </c>
      <c r="B55" s="4">
        <v>182.24773876383125</v>
      </c>
      <c r="C55" s="4">
        <v>-126.58673876383125</v>
      </c>
    </row>
    <row r="56" spans="1:3">
      <c r="A56" s="4">
        <v>30</v>
      </c>
      <c r="B56" s="4">
        <v>151.41701457402235</v>
      </c>
      <c r="C56" s="4">
        <v>118.46891724415946</v>
      </c>
    </row>
    <row r="57" spans="1:3">
      <c r="A57" s="4">
        <v>31</v>
      </c>
      <c r="B57" s="4">
        <v>188.90162716578635</v>
      </c>
      <c r="C57" s="4">
        <v>58.810872834213654</v>
      </c>
    </row>
    <row r="58" spans="1:3">
      <c r="A58" s="4">
        <v>32</v>
      </c>
      <c r="B58" s="4">
        <v>242.2095902988732</v>
      </c>
      <c r="C58" s="4">
        <v>104.68590395400037</v>
      </c>
    </row>
    <row r="59" spans="1:3">
      <c r="A59" s="4">
        <v>33</v>
      </c>
      <c r="B59" s="4">
        <v>249.81549797548797</v>
      </c>
      <c r="C59" s="4">
        <v>113.57450202451201</v>
      </c>
    </row>
    <row r="60" spans="1:3">
      <c r="A60" s="4">
        <v>34</v>
      </c>
      <c r="B60" s="4">
        <v>263.95812719497258</v>
      </c>
      <c r="C60" s="4">
        <v>-176.45512719497256</v>
      </c>
    </row>
    <row r="61" spans="1:3">
      <c r="A61" s="4">
        <v>35</v>
      </c>
      <c r="B61" s="4">
        <v>242.60073246882939</v>
      </c>
      <c r="C61" s="4">
        <v>78.643505336048634</v>
      </c>
    </row>
    <row r="62" spans="1:3">
      <c r="A62" s="4">
        <v>36</v>
      </c>
      <c r="B62" s="4">
        <v>218.29820990573148</v>
      </c>
      <c r="C62" s="4">
        <v>-108.45342386969546</v>
      </c>
    </row>
    <row r="63" spans="1:3">
      <c r="A63" s="4">
        <v>37</v>
      </c>
      <c r="B63" s="4">
        <v>205.9039556451537</v>
      </c>
      <c r="C63" s="4">
        <v>-77.578390111173121</v>
      </c>
    </row>
    <row r="64" spans="1:3">
      <c r="A64" s="4">
        <v>38</v>
      </c>
      <c r="B64" s="4">
        <v>253.5052843782845</v>
      </c>
      <c r="C64" s="4">
        <v>19.420534587232794</v>
      </c>
    </row>
    <row r="65" spans="1:3">
      <c r="A65" s="4">
        <v>39</v>
      </c>
      <c r="B65" s="4">
        <v>305.42511997040521</v>
      </c>
      <c r="C65" s="4">
        <v>28.22538002959476</v>
      </c>
    </row>
    <row r="66" spans="1:3">
      <c r="A66" s="4">
        <v>40</v>
      </c>
      <c r="B66" s="4">
        <v>331.78104633282697</v>
      </c>
      <c r="C66" s="4">
        <v>43.807907155545081</v>
      </c>
    </row>
    <row r="67" spans="1:3">
      <c r="A67" s="4">
        <v>41</v>
      </c>
      <c r="B67" s="4">
        <v>372.5729660184146</v>
      </c>
      <c r="C67" s="4">
        <v>37.723367314918733</v>
      </c>
    </row>
    <row r="68" spans="1:3">
      <c r="A68" s="4">
        <v>42</v>
      </c>
      <c r="B68" s="4">
        <v>328.4307309098362</v>
      </c>
      <c r="C68" s="4">
        <v>-37.035506139194013</v>
      </c>
    </row>
    <row r="69" spans="1:3">
      <c r="A69" s="4">
        <v>43</v>
      </c>
      <c r="B69" s="4">
        <v>287.31224729571704</v>
      </c>
      <c r="C69" s="4">
        <v>-41.627404375363056</v>
      </c>
    </row>
    <row r="70" spans="1:3">
      <c r="A70" s="4">
        <v>44</v>
      </c>
      <c r="B70" s="4">
        <v>329.83226990298078</v>
      </c>
      <c r="C70" s="4">
        <v>-58.211094645248863</v>
      </c>
    </row>
    <row r="71" spans="1:3">
      <c r="A71" s="4">
        <v>45</v>
      </c>
      <c r="B71" s="4">
        <v>378.90395567774186</v>
      </c>
      <c r="C71" s="4">
        <v>41.956807480152861</v>
      </c>
    </row>
    <row r="72" spans="1:3">
      <c r="A72" s="4">
        <v>46</v>
      </c>
      <c r="B72" s="4">
        <v>343.64713058547693</v>
      </c>
      <c r="C72" s="4">
        <v>69.217606256628301</v>
      </c>
    </row>
    <row r="73" spans="1:3">
      <c r="A73" s="4">
        <v>47</v>
      </c>
      <c r="B73" s="4">
        <v>388.53214418584162</v>
      </c>
      <c r="C73" s="4">
        <v>-30.871707372654839</v>
      </c>
    </row>
    <row r="74" spans="1:3">
      <c r="A74" s="4">
        <v>48</v>
      </c>
      <c r="B74" s="4">
        <v>358.43746329252781</v>
      </c>
      <c r="C74" s="4">
        <v>40.828359492282345</v>
      </c>
    </row>
    <row r="75" spans="1:3">
      <c r="A75" s="4">
        <v>49</v>
      </c>
      <c r="B75" s="4">
        <v>345.74785454191692</v>
      </c>
      <c r="C75" s="4">
        <v>-51.315415221528554</v>
      </c>
    </row>
    <row r="76" spans="1:3">
      <c r="A76" s="4">
        <v>50</v>
      </c>
      <c r="B76" s="4">
        <v>313.41982423439885</v>
      </c>
      <c r="C76" s="4">
        <v>51.317277031423941</v>
      </c>
    </row>
    <row r="77" spans="1:3">
      <c r="A77" s="4">
        <v>51</v>
      </c>
      <c r="B77" s="4">
        <v>321.36948658553882</v>
      </c>
      <c r="C77" s="4">
        <v>-60.248486585538842</v>
      </c>
    </row>
    <row r="78" spans="1:3">
      <c r="A78" s="4">
        <v>52</v>
      </c>
      <c r="B78" s="4">
        <v>369.75990706910727</v>
      </c>
      <c r="C78" s="4">
        <v>-97.284468044717073</v>
      </c>
    </row>
    <row r="79" spans="1:3">
      <c r="A79" s="4">
        <v>53</v>
      </c>
      <c r="B79" s="4">
        <v>362.20264914348672</v>
      </c>
      <c r="C79" s="4">
        <v>62.775767523179979</v>
      </c>
    </row>
    <row r="80" spans="1:3">
      <c r="A80" s="4">
        <v>54</v>
      </c>
      <c r="B80" s="4">
        <v>334.0082358788685</v>
      </c>
      <c r="C80" s="4">
        <v>9.8861822280923661E-2</v>
      </c>
    </row>
    <row r="81" spans="1:3">
      <c r="A81" s="4">
        <v>55</v>
      </c>
      <c r="B81" s="4">
        <v>359.72712495182691</v>
      </c>
      <c r="C81" s="4">
        <v>30.111703361426123</v>
      </c>
    </row>
    <row r="82" spans="1:3">
      <c r="A82" s="4">
        <v>56</v>
      </c>
      <c r="B82" s="4">
        <v>366.17243169446408</v>
      </c>
      <c r="C82" s="4">
        <v>-5.3548028284847078</v>
      </c>
    </row>
    <row r="83" spans="1:3">
      <c r="A83" s="4">
        <v>57</v>
      </c>
      <c r="B83" s="4">
        <v>380.15240588418891</v>
      </c>
      <c r="C83" s="4">
        <v>30.670512790509918</v>
      </c>
    </row>
    <row r="84" spans="1:3">
      <c r="A84" s="4">
        <v>58</v>
      </c>
      <c r="B84" s="4">
        <v>350.55284280135038</v>
      </c>
      <c r="C84" s="4">
        <v>-31.000381262888823</v>
      </c>
    </row>
    <row r="85" spans="1:3">
      <c r="A85" s="4">
        <v>59</v>
      </c>
      <c r="B85" s="4">
        <v>374.09863420045531</v>
      </c>
      <c r="C85" s="4">
        <v>17.971954034838802</v>
      </c>
    </row>
    <row r="86" spans="1:3">
      <c r="A86" s="4">
        <v>60</v>
      </c>
      <c r="B86" s="4">
        <v>347.37210901346964</v>
      </c>
      <c r="C86" s="4">
        <v>-8.8126645690251735</v>
      </c>
    </row>
    <row r="87" spans="1:3">
      <c r="A87" s="4">
        <v>61</v>
      </c>
      <c r="B87" s="4">
        <v>303.14550440885637</v>
      </c>
      <c r="C87" s="4">
        <v>32.875995591143635</v>
      </c>
    </row>
    <row r="88" spans="1:3">
      <c r="A88" s="4">
        <v>62</v>
      </c>
      <c r="B88" s="4">
        <v>297.56465125037482</v>
      </c>
      <c r="C88" s="4">
        <v>-24.025530768447084</v>
      </c>
    </row>
    <row r="89" spans="1:3">
      <c r="A89" s="4">
        <v>63</v>
      </c>
      <c r="B89" s="4">
        <v>262.17041030811021</v>
      </c>
      <c r="C89" s="4">
        <v>58.675139142439264</v>
      </c>
    </row>
    <row r="90" spans="1:3">
      <c r="A90" s="4">
        <v>64</v>
      </c>
      <c r="B90" s="4">
        <v>229.11049133179642</v>
      </c>
      <c r="C90" s="4">
        <v>-30.705922004065343</v>
      </c>
    </row>
    <row r="91" spans="1:3">
      <c r="A91" s="4">
        <v>65</v>
      </c>
      <c r="B91" s="4">
        <v>277.03253662016385</v>
      </c>
      <c r="C91" s="4">
        <v>-0.68953662016389217</v>
      </c>
    </row>
    <row r="92" spans="1:3">
      <c r="A92" s="4">
        <v>66</v>
      </c>
      <c r="B92" s="4">
        <v>241.21811878396173</v>
      </c>
      <c r="C92" s="4">
        <v>-27.746118783961748</v>
      </c>
    </row>
    <row r="93" spans="1:3">
      <c r="A93" s="4">
        <v>67</v>
      </c>
      <c r="B93" s="4">
        <v>247.55459385116723</v>
      </c>
      <c r="C93" s="4">
        <v>3.9829061488327682</v>
      </c>
    </row>
    <row r="94" spans="1:3">
      <c r="A94" s="4">
        <v>68</v>
      </c>
      <c r="B94" s="4">
        <v>300.73787712083418</v>
      </c>
      <c r="C94" s="4">
        <v>-24.245487010944089</v>
      </c>
    </row>
    <row r="95" spans="1:3">
      <c r="A95" s="4">
        <v>69</v>
      </c>
      <c r="B95" s="4">
        <v>255.54930470107763</v>
      </c>
      <c r="C95" s="4">
        <v>-52.932471367744313</v>
      </c>
    </row>
    <row r="96" spans="1:3">
      <c r="A96" s="4">
        <v>70</v>
      </c>
      <c r="B96" s="4">
        <v>226.22385776059696</v>
      </c>
      <c r="C96" s="4">
        <v>-143.57288195414534</v>
      </c>
    </row>
    <row r="97" spans="1:3">
      <c r="A97" s="4">
        <v>71</v>
      </c>
      <c r="B97" s="4">
        <v>248.80793589297704</v>
      </c>
      <c r="C97" s="4">
        <v>-116.13084036452176</v>
      </c>
    </row>
    <row r="98" spans="1:3">
      <c r="A98" s="4">
        <v>72</v>
      </c>
      <c r="B98" s="4">
        <v>267.80891180302808</v>
      </c>
      <c r="C98" s="4">
        <v>116.337152299536</v>
      </c>
    </row>
    <row r="99" spans="1:3">
      <c r="A99" s="4">
        <v>73</v>
      </c>
      <c r="B99" s="4">
        <v>249.54353533097236</v>
      </c>
      <c r="C99" s="4">
        <v>-104.77963069179711</v>
      </c>
    </row>
    <row r="100" spans="1:3">
      <c r="A100" s="4">
        <v>74</v>
      </c>
      <c r="B100" s="4">
        <v>227.8761934914574</v>
      </c>
      <c r="C100" s="4">
        <v>99.323806508542589</v>
      </c>
    </row>
    <row r="101" spans="1:3">
      <c r="A101" s="4">
        <v>75</v>
      </c>
      <c r="B101" s="4">
        <v>247.18623208415914</v>
      </c>
      <c r="C101" s="4">
        <v>134.42531553488851</v>
      </c>
    </row>
    <row r="102" spans="1:3">
      <c r="A102" s="4">
        <v>76</v>
      </c>
      <c r="B102" s="4">
        <v>210.08648956290119</v>
      </c>
      <c r="C102" s="4">
        <v>149.33386537537041</v>
      </c>
    </row>
    <row r="103" spans="1:3">
      <c r="A103" s="4">
        <v>77</v>
      </c>
      <c r="B103" s="4">
        <v>229.42861494292822</v>
      </c>
      <c r="C103" s="4">
        <v>-109.0596412587177</v>
      </c>
    </row>
    <row r="104" spans="1:3">
      <c r="A104" s="4">
        <v>78</v>
      </c>
      <c r="B104" s="4">
        <v>207.01763820913874</v>
      </c>
      <c r="C104" s="4">
        <v>-160.56631077551043</v>
      </c>
    </row>
    <row r="105" spans="1:3">
      <c r="A105" s="4">
        <v>79</v>
      </c>
      <c r="B105" s="4">
        <v>167.28281151714623</v>
      </c>
      <c r="C105" s="4">
        <v>-63.545724307843898</v>
      </c>
    </row>
    <row r="106" spans="1:3">
      <c r="A106" s="4">
        <v>80</v>
      </c>
      <c r="B106" s="4">
        <v>149.44620875299415</v>
      </c>
      <c r="C106" s="4">
        <v>146.77279124700584</v>
      </c>
    </row>
    <row r="107" spans="1:3">
      <c r="A107" s="4">
        <v>81</v>
      </c>
      <c r="B107" s="4">
        <v>131.57220803961462</v>
      </c>
      <c r="C107" s="4">
        <v>-28.70563661104319</v>
      </c>
    </row>
    <row r="108" spans="1:3">
      <c r="A108" s="4">
        <v>82</v>
      </c>
      <c r="B108" s="4">
        <v>107.95366340261629</v>
      </c>
      <c r="C108" s="4">
        <v>-63.324919500177259</v>
      </c>
    </row>
    <row r="109" spans="1:3">
      <c r="A109" s="4">
        <v>83</v>
      </c>
      <c r="B109" s="4">
        <v>122.40849383875488</v>
      </c>
      <c r="C109" s="4">
        <v>155.55425616124515</v>
      </c>
    </row>
    <row r="110" spans="1:3">
      <c r="A110" s="4">
        <v>84</v>
      </c>
      <c r="B110" s="4">
        <v>126.89251088953633</v>
      </c>
      <c r="C110" s="4">
        <v>-1.0400108895363189</v>
      </c>
    </row>
    <row r="111" spans="1:3">
      <c r="A111" s="4">
        <v>85</v>
      </c>
      <c r="B111" s="4">
        <v>146.92328459775311</v>
      </c>
      <c r="C111" s="4">
        <v>62.120026326616625</v>
      </c>
    </row>
    <row r="112" spans="1:3">
      <c r="A112" s="4">
        <v>86</v>
      </c>
      <c r="B112" s="4">
        <v>131.1136836457481</v>
      </c>
      <c r="C112" s="4">
        <v>62.461576094511656</v>
      </c>
    </row>
    <row r="113" spans="1:3">
      <c r="A113" s="4">
        <v>87</v>
      </c>
      <c r="B113" s="4">
        <v>128.08398861612599</v>
      </c>
      <c r="C113" s="4">
        <v>-39.32433525478146</v>
      </c>
    </row>
    <row r="114" spans="1:3">
      <c r="A114" s="4">
        <v>88</v>
      </c>
      <c r="B114" s="4">
        <v>177.4858437582381</v>
      </c>
      <c r="C114" s="4">
        <v>90.447004532360154</v>
      </c>
    </row>
    <row r="115" spans="1:3">
      <c r="A115" s="4">
        <v>89</v>
      </c>
      <c r="B115" s="4">
        <v>199.06057456225508</v>
      </c>
      <c r="C115" s="4">
        <v>140.31802356858603</v>
      </c>
    </row>
    <row r="116" spans="1:3">
      <c r="A116" s="4">
        <v>90</v>
      </c>
      <c r="B116" s="4">
        <v>231.05963341996548</v>
      </c>
      <c r="C116" s="4">
        <v>36.840328701246648</v>
      </c>
    </row>
    <row r="117" spans="1:3">
      <c r="A117" s="4">
        <v>91</v>
      </c>
      <c r="B117" s="4">
        <v>274.08791816831729</v>
      </c>
      <c r="C117" s="4">
        <v>-135.78915346243494</v>
      </c>
    </row>
    <row r="118" spans="1:3">
      <c r="A118" s="4">
        <v>92</v>
      </c>
      <c r="B118" s="4">
        <v>254.1643736428519</v>
      </c>
      <c r="C118" s="4">
        <v>-185.4184998110762</v>
      </c>
    </row>
    <row r="119" spans="1:3">
      <c r="A119" s="4">
        <v>93</v>
      </c>
      <c r="B119" s="4">
        <v>294.84653543460627</v>
      </c>
      <c r="C119" s="4">
        <v>22.140427375311106</v>
      </c>
    </row>
    <row r="120" spans="1:3">
      <c r="A120" s="4">
        <v>94</v>
      </c>
      <c r="B120" s="4">
        <v>297.46001888790897</v>
      </c>
      <c r="C120" s="4">
        <v>-16.307421485311579</v>
      </c>
    </row>
    <row r="121" spans="1:3">
      <c r="A121" s="4">
        <v>95</v>
      </c>
      <c r="B121" s="4">
        <v>349.87995658375752</v>
      </c>
      <c r="C121" s="4">
        <v>102.79859897179801</v>
      </c>
    </row>
    <row r="122" spans="1:3">
      <c r="A122" s="4">
        <v>96</v>
      </c>
      <c r="B122" s="4">
        <v>324.64274005026687</v>
      </c>
      <c r="C122" s="4">
        <v>171.75009188250624</v>
      </c>
    </row>
    <row r="123" spans="1:3">
      <c r="A123" s="4">
        <v>97</v>
      </c>
      <c r="B123" s="4">
        <v>290.22336090529546</v>
      </c>
      <c r="C123" s="4">
        <v>5.5398999642697504</v>
      </c>
    </row>
    <row r="124" spans="1:3">
      <c r="A124" s="4">
        <v>98</v>
      </c>
      <c r="B124" s="4">
        <v>278.82178069711563</v>
      </c>
      <c r="C124" s="4">
        <v>48.331847402057917</v>
      </c>
    </row>
    <row r="125" spans="1:3">
      <c r="A125" s="4">
        <v>99</v>
      </c>
      <c r="B125" s="4">
        <v>277.38582559783418</v>
      </c>
      <c r="C125" s="4">
        <v>-178.29209918273986</v>
      </c>
    </row>
    <row r="126" spans="1:3" ht="15.75" thickBot="1">
      <c r="A126" s="5">
        <v>100</v>
      </c>
      <c r="B126" s="5">
        <v>299.15096804060352</v>
      </c>
      <c r="C126" s="5">
        <v>-104.90096804060352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"/>
  <sheetViews>
    <sheetView workbookViewId="0">
      <selection activeCell="D2" sqref="D2:D101"/>
    </sheetView>
  </sheetViews>
  <sheetFormatPr defaultRowHeight="15"/>
  <cols>
    <col min="3" max="3" width="9.28515625" bestFit="1" customWidth="1"/>
    <col min="4" max="4" width="11.5703125" bestFit="1" customWidth="1"/>
  </cols>
  <sheetData>
    <row r="1" spans="1:5">
      <c r="A1" t="s">
        <v>0</v>
      </c>
      <c r="B1" t="s">
        <v>4</v>
      </c>
      <c r="C1" t="s">
        <v>1</v>
      </c>
      <c r="D1" t="s">
        <v>2</v>
      </c>
      <c r="E1" s="3" t="s">
        <v>3</v>
      </c>
    </row>
    <row r="2" spans="1:5">
      <c r="A2">
        <v>1900</v>
      </c>
      <c r="B2">
        <v>-49.5</v>
      </c>
      <c r="C2" s="2">
        <v>1</v>
      </c>
      <c r="D2" s="2">
        <v>30000</v>
      </c>
      <c r="E2" s="3">
        <v>247.83720930232556</v>
      </c>
    </row>
    <row r="3" spans="1:5">
      <c r="A3">
        <v>1901</v>
      </c>
      <c r="B3">
        <v>-48.5</v>
      </c>
      <c r="C3" s="2">
        <v>1.0747500000000001</v>
      </c>
      <c r="D3" s="2">
        <v>31790</v>
      </c>
      <c r="E3" s="3">
        <v>412.20266279069767</v>
      </c>
    </row>
    <row r="4" spans="1:5">
      <c r="A4">
        <v>1902</v>
      </c>
      <c r="B4">
        <v>-47.5</v>
      </c>
      <c r="C4" s="2">
        <v>1.3210000000000002</v>
      </c>
      <c r="D4" s="2">
        <v>31460</v>
      </c>
      <c r="E4" s="3">
        <v>59.26385245901642</v>
      </c>
    </row>
    <row r="5" spans="1:5">
      <c r="A5">
        <v>1903</v>
      </c>
      <c r="B5">
        <v>-46.5</v>
      </c>
      <c r="C5" s="2">
        <v>1.5470000000000002</v>
      </c>
      <c r="D5" s="2">
        <v>31507</v>
      </c>
      <c r="E5" s="3">
        <v>175.26646511627905</v>
      </c>
    </row>
    <row r="6" spans="1:5">
      <c r="A6">
        <v>1904</v>
      </c>
      <c r="B6">
        <v>-45.5</v>
      </c>
      <c r="C6" s="2">
        <v>1.3832500000000001</v>
      </c>
      <c r="D6" s="2">
        <v>31452</v>
      </c>
      <c r="E6" s="3">
        <v>302.53324999999995</v>
      </c>
    </row>
    <row r="7" spans="1:5">
      <c r="A7">
        <v>1905</v>
      </c>
      <c r="B7">
        <v>-44.5</v>
      </c>
      <c r="C7" s="2">
        <v>1.1720000000000002</v>
      </c>
      <c r="D7" s="2">
        <v>29494</v>
      </c>
      <c r="E7" s="3">
        <v>239.64473949579832</v>
      </c>
    </row>
    <row r="8" spans="1:5">
      <c r="A8">
        <v>1906</v>
      </c>
      <c r="B8">
        <v>-43.5</v>
      </c>
      <c r="C8" s="2">
        <v>1.3870000000000002</v>
      </c>
      <c r="D8" s="2">
        <v>25548</v>
      </c>
      <c r="E8" s="3">
        <v>49.244142857142798</v>
      </c>
    </row>
    <row r="9" spans="1:5">
      <c r="A9">
        <v>1907</v>
      </c>
      <c r="B9">
        <v>-42.5</v>
      </c>
      <c r="C9" s="2">
        <v>1.2302500000000003</v>
      </c>
      <c r="D9" s="2">
        <v>23341</v>
      </c>
      <c r="E9" s="3">
        <v>102.35708333333332</v>
      </c>
    </row>
    <row r="10" spans="1:5">
      <c r="A10">
        <v>1908</v>
      </c>
      <c r="B10">
        <v>-41.5</v>
      </c>
      <c r="C10" s="2">
        <v>1.1067500000000003</v>
      </c>
      <c r="D10" s="2">
        <v>24989</v>
      </c>
      <c r="E10" s="3">
        <v>83.325039156626474</v>
      </c>
    </row>
    <row r="11" spans="1:5">
      <c r="A11">
        <v>1909</v>
      </c>
      <c r="B11">
        <v>-40.5</v>
      </c>
      <c r="C11" s="2">
        <v>1.2362500000000001</v>
      </c>
      <c r="D11" s="2">
        <v>21247</v>
      </c>
      <c r="E11" s="3">
        <v>81.3091091954023</v>
      </c>
    </row>
    <row r="12" spans="1:5">
      <c r="A12">
        <v>1910</v>
      </c>
      <c r="B12">
        <v>-39.5</v>
      </c>
      <c r="C12" s="2">
        <v>1.4735000000000003</v>
      </c>
      <c r="D12" s="2">
        <v>21926</v>
      </c>
      <c r="E12" s="3">
        <v>175.820786407767</v>
      </c>
    </row>
    <row r="13" spans="1:5">
      <c r="A13">
        <v>1911</v>
      </c>
      <c r="B13">
        <v>-38.5</v>
      </c>
      <c r="C13" s="2">
        <v>1.4432500000000004</v>
      </c>
      <c r="D13" s="2">
        <v>23288</v>
      </c>
      <c r="E13" s="3">
        <v>102.198198198198</v>
      </c>
    </row>
    <row r="14" spans="1:5">
      <c r="A14">
        <v>1912</v>
      </c>
      <c r="B14">
        <v>-37.5</v>
      </c>
      <c r="C14" s="2">
        <v>1.2977500000000004</v>
      </c>
      <c r="D14" s="2">
        <v>27174</v>
      </c>
      <c r="E14" s="3">
        <v>230.20146428571428</v>
      </c>
    </row>
    <row r="15" spans="1:5">
      <c r="A15">
        <v>1913</v>
      </c>
      <c r="B15">
        <v>-36.5</v>
      </c>
      <c r="C15" s="2">
        <v>1.2160000000000004</v>
      </c>
      <c r="D15" s="2">
        <v>29701</v>
      </c>
      <c r="E15" s="3">
        <v>171.36559139784947</v>
      </c>
    </row>
    <row r="16" spans="1:5">
      <c r="A16">
        <v>1914</v>
      </c>
      <c r="B16">
        <v>-35.5</v>
      </c>
      <c r="C16" s="2">
        <v>1.4510000000000005</v>
      </c>
      <c r="D16" s="2">
        <v>25805</v>
      </c>
      <c r="E16" s="3">
        <v>405.7353333333333</v>
      </c>
    </row>
    <row r="17" spans="1:5">
      <c r="A17">
        <v>1915</v>
      </c>
      <c r="B17">
        <v>-34.5</v>
      </c>
      <c r="C17" s="2">
        <v>1.2972500000000005</v>
      </c>
      <c r="D17" s="2">
        <v>24414</v>
      </c>
      <c r="E17" s="3">
        <v>268.8175040983607</v>
      </c>
    </row>
    <row r="18" spans="1:5">
      <c r="A18">
        <v>1916</v>
      </c>
      <c r="B18">
        <v>-33.5</v>
      </c>
      <c r="C18" s="2">
        <v>1.2607500000000005</v>
      </c>
      <c r="D18" s="2">
        <v>23855</v>
      </c>
      <c r="E18" s="3">
        <v>44.461367346938772</v>
      </c>
    </row>
    <row r="19" spans="1:5">
      <c r="A19">
        <v>1917</v>
      </c>
      <c r="B19">
        <v>-32.5</v>
      </c>
      <c r="C19" s="2">
        <v>1.3325</v>
      </c>
      <c r="D19" s="2">
        <v>25603</v>
      </c>
      <c r="E19" s="3">
        <v>274.06231481481484</v>
      </c>
    </row>
    <row r="20" spans="1:5">
      <c r="A20">
        <v>1918</v>
      </c>
      <c r="B20">
        <v>-31.5</v>
      </c>
      <c r="C20" s="2">
        <v>1.1442500000000004</v>
      </c>
      <c r="D20" s="2">
        <v>22210</v>
      </c>
      <c r="E20" s="3">
        <v>16.980692307692323</v>
      </c>
    </row>
    <row r="21" spans="1:5">
      <c r="A21">
        <v>1919</v>
      </c>
      <c r="B21">
        <v>-30.5</v>
      </c>
      <c r="C21" s="2">
        <v>1.3192500000000005</v>
      </c>
      <c r="D21" s="2">
        <v>25146</v>
      </c>
      <c r="E21" s="3">
        <v>148.78763829787232</v>
      </c>
    </row>
    <row r="22" spans="1:5">
      <c r="A22">
        <v>1920</v>
      </c>
      <c r="B22">
        <v>-29.5</v>
      </c>
      <c r="C22" s="2">
        <v>1.1057500000000005</v>
      </c>
      <c r="D22" s="2">
        <v>26364</v>
      </c>
      <c r="E22" s="3">
        <v>27.990499999999997</v>
      </c>
    </row>
    <row r="23" spans="1:5">
      <c r="A23">
        <v>1921</v>
      </c>
      <c r="B23">
        <v>-28.5</v>
      </c>
      <c r="C23" s="2">
        <v>0.97050000000000047</v>
      </c>
      <c r="D23" s="2">
        <v>23341</v>
      </c>
      <c r="E23" s="3">
        <v>84.376426966292115</v>
      </c>
    </row>
    <row r="24" spans="1:5">
      <c r="A24">
        <v>1922</v>
      </c>
      <c r="B24">
        <v>-27.5</v>
      </c>
      <c r="C24" s="2">
        <v>1.16875</v>
      </c>
      <c r="D24" s="2">
        <v>19751</v>
      </c>
      <c r="E24" s="3">
        <v>8.2748450413223207</v>
      </c>
    </row>
    <row r="25" spans="1:5">
      <c r="A25">
        <v>1923</v>
      </c>
      <c r="B25">
        <v>-26.5</v>
      </c>
      <c r="C25" s="2">
        <v>0.94175000000000042</v>
      </c>
      <c r="D25" s="2">
        <v>21796</v>
      </c>
      <c r="E25" s="3">
        <v>204.19325000000001</v>
      </c>
    </row>
    <row r="26" spans="1:5">
      <c r="A26">
        <v>1924</v>
      </c>
      <c r="B26">
        <v>-25.5</v>
      </c>
      <c r="C26" s="2">
        <v>1.0925</v>
      </c>
      <c r="D26" s="2">
        <v>24646</v>
      </c>
      <c r="E26" s="3">
        <v>202.309406779661</v>
      </c>
    </row>
    <row r="27" spans="1:5">
      <c r="A27">
        <v>1925</v>
      </c>
      <c r="B27">
        <v>-24.5</v>
      </c>
      <c r="C27" s="2">
        <v>0.89925000000000044</v>
      </c>
      <c r="D27" s="2">
        <v>21806</v>
      </c>
      <c r="E27" s="3">
        <v>179.08305284552844</v>
      </c>
    </row>
    <row r="28" spans="1:5">
      <c r="A28">
        <v>1926</v>
      </c>
      <c r="B28">
        <v>-23.5</v>
      </c>
      <c r="C28" s="2">
        <v>0.78550000000000042</v>
      </c>
      <c r="D28" s="2">
        <v>24804</v>
      </c>
      <c r="E28" s="3">
        <v>279.23897540983609</v>
      </c>
    </row>
    <row r="29" spans="1:5">
      <c r="A29">
        <v>1927</v>
      </c>
      <c r="B29">
        <v>-22.5</v>
      </c>
      <c r="C29" s="2">
        <v>0.7615000000000004</v>
      </c>
      <c r="D29" s="2">
        <v>25520</v>
      </c>
      <c r="E29" s="3">
        <v>151.51020796460176</v>
      </c>
    </row>
    <row r="30" spans="1:5">
      <c r="A30">
        <v>1928</v>
      </c>
      <c r="B30">
        <v>-21.5</v>
      </c>
      <c r="C30" s="2">
        <v>0.66500000000000004</v>
      </c>
      <c r="D30" s="2">
        <v>23042</v>
      </c>
      <c r="E30" s="3">
        <v>55.661000000000001</v>
      </c>
    </row>
    <row r="31" spans="1:5">
      <c r="A31">
        <v>1929</v>
      </c>
      <c r="B31">
        <v>-20.5</v>
      </c>
      <c r="C31" s="2">
        <v>0.81175000000000042</v>
      </c>
      <c r="D31" s="2">
        <v>20554</v>
      </c>
      <c r="E31" s="3">
        <v>269.8859318181818</v>
      </c>
    </row>
    <row r="32" spans="1:5">
      <c r="A32">
        <v>1930</v>
      </c>
      <c r="B32">
        <v>-19.5</v>
      </c>
      <c r="C32" s="2">
        <v>0.875</v>
      </c>
      <c r="D32" s="2">
        <v>23297</v>
      </c>
      <c r="E32" s="3">
        <v>247.71250000000001</v>
      </c>
    </row>
    <row r="33" spans="1:5">
      <c r="A33">
        <v>1931</v>
      </c>
      <c r="B33">
        <v>-18.5</v>
      </c>
      <c r="C33" s="2">
        <v>0.77900000000000047</v>
      </c>
      <c r="D33" s="2">
        <v>27145</v>
      </c>
      <c r="E33" s="3">
        <v>346.89549425287356</v>
      </c>
    </row>
    <row r="34" spans="1:5">
      <c r="A34">
        <v>1932</v>
      </c>
      <c r="B34">
        <v>-17.5</v>
      </c>
      <c r="C34" s="2">
        <v>0.60300000000000042</v>
      </c>
      <c r="D34" s="2">
        <v>27390</v>
      </c>
      <c r="E34" s="3">
        <v>363.39</v>
      </c>
    </row>
    <row r="35" spans="1:5">
      <c r="A35">
        <v>1933</v>
      </c>
      <c r="B35">
        <v>-16.5</v>
      </c>
      <c r="C35" s="2">
        <v>0.46425000000000038</v>
      </c>
      <c r="D35" s="2">
        <v>28170</v>
      </c>
      <c r="E35" s="3">
        <v>87.503000000000014</v>
      </c>
    </row>
    <row r="36" spans="1:5">
      <c r="A36">
        <v>1934</v>
      </c>
      <c r="B36">
        <v>-15.5</v>
      </c>
      <c r="C36" s="2">
        <v>0.46375</v>
      </c>
      <c r="D36" s="2">
        <v>26304</v>
      </c>
      <c r="E36" s="3">
        <v>321.24423780487803</v>
      </c>
    </row>
    <row r="37" spans="1:5">
      <c r="A37">
        <v>1935</v>
      </c>
      <c r="B37">
        <v>-14.5</v>
      </c>
      <c r="C37" s="2">
        <v>0.59875</v>
      </c>
      <c r="D37" s="2">
        <v>24313</v>
      </c>
      <c r="E37" s="3">
        <v>109.84478603603603</v>
      </c>
    </row>
    <row r="38" spans="1:5">
      <c r="A38">
        <v>1936</v>
      </c>
      <c r="B38">
        <v>-13.5</v>
      </c>
      <c r="C38" s="2">
        <v>0.58425000000000038</v>
      </c>
      <c r="D38" s="2">
        <v>23131</v>
      </c>
      <c r="E38" s="3">
        <v>128.32556553398058</v>
      </c>
    </row>
    <row r="39" spans="1:5">
      <c r="A39">
        <v>1937</v>
      </c>
      <c r="B39">
        <v>-12.5</v>
      </c>
      <c r="C39" s="2">
        <v>0.81275000000000042</v>
      </c>
      <c r="D39" s="2">
        <v>26784</v>
      </c>
      <c r="E39" s="3">
        <v>272.92581896551729</v>
      </c>
    </row>
    <row r="40" spans="1:5">
      <c r="A40">
        <v>1938</v>
      </c>
      <c r="B40">
        <v>-11.5</v>
      </c>
      <c r="C40" s="2">
        <v>0.81200000000000039</v>
      </c>
      <c r="D40" s="2">
        <v>30597</v>
      </c>
      <c r="E40" s="3">
        <v>333.65049999999997</v>
      </c>
    </row>
    <row r="41" spans="1:5">
      <c r="A41">
        <v>1939</v>
      </c>
      <c r="B41">
        <v>-10.5</v>
      </c>
      <c r="C41" s="2">
        <v>0.72499999999999998</v>
      </c>
      <c r="D41" s="2">
        <v>32363</v>
      </c>
      <c r="E41" s="3">
        <v>375.58895348837206</v>
      </c>
    </row>
    <row r="42" spans="1:5">
      <c r="A42">
        <v>1940</v>
      </c>
      <c r="B42">
        <v>-9.5</v>
      </c>
      <c r="C42" s="2">
        <v>0.48075000000000045</v>
      </c>
      <c r="D42" s="2">
        <v>35128</v>
      </c>
      <c r="E42" s="3">
        <v>410.29633333333334</v>
      </c>
    </row>
    <row r="43" spans="1:5">
      <c r="A43">
        <v>1941</v>
      </c>
      <c r="B43">
        <v>-8.5</v>
      </c>
      <c r="C43" s="2">
        <v>0.72550000000000048</v>
      </c>
      <c r="D43" s="2">
        <v>31683</v>
      </c>
      <c r="E43" s="3">
        <v>291.39522477064219</v>
      </c>
    </row>
    <row r="44" spans="1:5">
      <c r="A44">
        <v>1942</v>
      </c>
      <c r="B44">
        <v>-7.5</v>
      </c>
      <c r="C44" s="2">
        <v>0.84775000000000045</v>
      </c>
      <c r="D44" s="2">
        <v>28379</v>
      </c>
      <c r="E44" s="3">
        <v>245.68484292035399</v>
      </c>
    </row>
    <row r="45" spans="1:5">
      <c r="A45">
        <v>1943</v>
      </c>
      <c r="B45">
        <v>-6.5</v>
      </c>
      <c r="C45" s="2">
        <v>0.75450000000000039</v>
      </c>
      <c r="D45" s="2">
        <v>31393</v>
      </c>
      <c r="E45" s="3">
        <v>271.62117525773192</v>
      </c>
    </row>
    <row r="46" spans="1:5">
      <c r="A46">
        <v>1944</v>
      </c>
      <c r="B46">
        <v>-5.5</v>
      </c>
      <c r="C46" s="2">
        <v>0.58150000000000035</v>
      </c>
      <c r="D46" s="2">
        <v>34854</v>
      </c>
      <c r="E46" s="3">
        <v>420.86076315789472</v>
      </c>
    </row>
    <row r="47" spans="1:5">
      <c r="A47">
        <v>1945</v>
      </c>
      <c r="B47">
        <v>-4.5</v>
      </c>
      <c r="C47" s="2">
        <v>0.63249999999999995</v>
      </c>
      <c r="D47" s="2">
        <v>31950</v>
      </c>
      <c r="E47" s="3">
        <v>412.86473684210523</v>
      </c>
    </row>
    <row r="48" spans="1:5">
      <c r="A48">
        <v>1946</v>
      </c>
      <c r="B48">
        <v>-3.5</v>
      </c>
      <c r="C48" s="2">
        <v>0.84725000000000039</v>
      </c>
      <c r="D48" s="2">
        <v>35382</v>
      </c>
      <c r="E48" s="3">
        <v>357.66043681318678</v>
      </c>
    </row>
    <row r="49" spans="1:5">
      <c r="A49">
        <v>1947</v>
      </c>
      <c r="B49">
        <v>-2.5</v>
      </c>
      <c r="C49" s="2">
        <v>1.0110000000000003</v>
      </c>
      <c r="D49" s="2">
        <v>32964</v>
      </c>
      <c r="E49" s="3">
        <v>399.26582278481015</v>
      </c>
    </row>
    <row r="50" spans="1:5">
      <c r="A50">
        <v>1948</v>
      </c>
      <c r="B50">
        <v>-1.5</v>
      </c>
      <c r="C50" s="2">
        <v>0.88875000000000004</v>
      </c>
      <c r="D50" s="2">
        <v>31677</v>
      </c>
      <c r="E50" s="3">
        <v>294.43243932038837</v>
      </c>
    </row>
    <row r="51" spans="1:5">
      <c r="A51">
        <v>1949</v>
      </c>
      <c r="B51">
        <v>-0.5</v>
      </c>
      <c r="C51" s="2">
        <v>1.0185000000000004</v>
      </c>
      <c r="D51" s="2">
        <v>29060</v>
      </c>
      <c r="E51" s="3">
        <v>364.73710126582279</v>
      </c>
    </row>
    <row r="52" spans="1:5">
      <c r="A52">
        <v>1950</v>
      </c>
      <c r="B52">
        <v>0.5</v>
      </c>
      <c r="C52" s="2">
        <v>1.0332500000000004</v>
      </c>
      <c r="D52" s="2">
        <v>29477</v>
      </c>
      <c r="E52" s="3">
        <v>261.12099999999998</v>
      </c>
    </row>
    <row r="53" spans="1:5">
      <c r="A53">
        <v>1951</v>
      </c>
      <c r="B53">
        <v>1.5</v>
      </c>
      <c r="C53" s="2">
        <v>0.78650000000000042</v>
      </c>
      <c r="D53" s="2">
        <v>32829</v>
      </c>
      <c r="E53" s="3">
        <v>272.4754390243902</v>
      </c>
    </row>
    <row r="54" spans="1:5">
      <c r="A54">
        <v>1952</v>
      </c>
      <c r="B54">
        <v>2.5</v>
      </c>
      <c r="C54" s="2">
        <v>0.58975000000000044</v>
      </c>
      <c r="D54" s="2">
        <v>31883</v>
      </c>
      <c r="E54" s="3">
        <v>424.9784166666667</v>
      </c>
    </row>
    <row r="55" spans="1:5">
      <c r="A55">
        <v>1953</v>
      </c>
      <c r="B55">
        <v>3.5</v>
      </c>
      <c r="C55" s="2">
        <v>0.46050000000000046</v>
      </c>
      <c r="D55" s="2">
        <v>29389</v>
      </c>
      <c r="E55" s="3">
        <v>334.10709770114943</v>
      </c>
    </row>
    <row r="56" spans="1:5">
      <c r="A56">
        <v>1954</v>
      </c>
      <c r="B56">
        <v>4.5</v>
      </c>
      <c r="C56" s="2">
        <v>0.30575000000000047</v>
      </c>
      <c r="D56" s="2">
        <v>31054</v>
      </c>
      <c r="E56" s="3">
        <v>389.83882831325303</v>
      </c>
    </row>
    <row r="57" spans="1:5">
      <c r="A57">
        <v>1955</v>
      </c>
      <c r="B57">
        <v>5.5</v>
      </c>
      <c r="C57" s="2">
        <v>0.11</v>
      </c>
      <c r="D57" s="2">
        <v>31194</v>
      </c>
      <c r="E57" s="3">
        <v>360.81762886597937</v>
      </c>
    </row>
    <row r="58" spans="1:5">
      <c r="A58">
        <v>1956</v>
      </c>
      <c r="B58">
        <v>6.5</v>
      </c>
      <c r="C58" s="2">
        <v>0.23975000000000046</v>
      </c>
      <c r="D58" s="2">
        <v>32166</v>
      </c>
      <c r="E58" s="3">
        <v>410.82291867469883</v>
      </c>
    </row>
    <row r="59" spans="1:5">
      <c r="A59">
        <v>1957</v>
      </c>
      <c r="B59">
        <v>7.5</v>
      </c>
      <c r="C59" s="2">
        <v>9.7250000000000475E-2</v>
      </c>
      <c r="D59" s="2">
        <v>29553</v>
      </c>
      <c r="E59" s="3">
        <v>319.55246153846156</v>
      </c>
    </row>
    <row r="60" spans="1:5">
      <c r="A60">
        <v>1958</v>
      </c>
      <c r="B60">
        <v>8.5</v>
      </c>
      <c r="C60" s="2">
        <v>0.25275000000000047</v>
      </c>
      <c r="D60" s="2">
        <v>31286</v>
      </c>
      <c r="E60" s="3">
        <v>392.07058823529411</v>
      </c>
    </row>
    <row r="61" spans="1:5">
      <c r="A61">
        <v>1959</v>
      </c>
      <c r="B61">
        <v>9.5</v>
      </c>
      <c r="C61" s="2">
        <v>9.6250000000000474E-2</v>
      </c>
      <c r="D61" s="2">
        <v>28885</v>
      </c>
      <c r="E61" s="3">
        <v>338.55944444444447</v>
      </c>
    </row>
    <row r="62" spans="1:5">
      <c r="A62">
        <v>1960</v>
      </c>
      <c r="B62">
        <v>10.5</v>
      </c>
      <c r="C62" s="2">
        <v>8.9750000000000468E-2</v>
      </c>
      <c r="D62" s="2">
        <v>25242</v>
      </c>
      <c r="E62" s="3">
        <v>336.0215</v>
      </c>
    </row>
    <row r="63" spans="1:5">
      <c r="A63">
        <v>1961</v>
      </c>
      <c r="B63">
        <v>11.5</v>
      </c>
      <c r="C63" s="2">
        <v>-2.2499999999995302E-3</v>
      </c>
      <c r="D63" s="2">
        <v>24529</v>
      </c>
      <c r="E63" s="3">
        <v>273.53912048192774</v>
      </c>
    </row>
    <row r="64" spans="1:5">
      <c r="A64">
        <v>1962</v>
      </c>
      <c r="B64">
        <v>12.5</v>
      </c>
      <c r="C64" s="2">
        <v>-7.8999999999999529E-2</v>
      </c>
      <c r="D64" s="2">
        <v>21517</v>
      </c>
      <c r="E64" s="3">
        <v>320.84554945054947</v>
      </c>
    </row>
    <row r="65" spans="1:5">
      <c r="A65">
        <v>1963</v>
      </c>
      <c r="B65">
        <v>13.5</v>
      </c>
      <c r="C65" s="2">
        <v>0.12125</v>
      </c>
      <c r="D65" s="2">
        <v>18897</v>
      </c>
      <c r="E65" s="3">
        <v>198.40456932773108</v>
      </c>
    </row>
    <row r="66" spans="1:5">
      <c r="A66">
        <v>1964</v>
      </c>
      <c r="B66">
        <v>14.5</v>
      </c>
      <c r="C66" s="2">
        <v>-1.2249999999999525E-2</v>
      </c>
      <c r="D66" s="2">
        <v>22299</v>
      </c>
      <c r="E66" s="3">
        <v>276.34299999999996</v>
      </c>
    </row>
    <row r="67" spans="1:5">
      <c r="A67">
        <v>1965</v>
      </c>
      <c r="B67">
        <v>15.5</v>
      </c>
      <c r="C67" s="2">
        <v>0.22800000000000048</v>
      </c>
      <c r="D67" s="2">
        <v>19496</v>
      </c>
      <c r="E67" s="3">
        <v>213.47199999999998</v>
      </c>
    </row>
    <row r="68" spans="1:5">
      <c r="A68">
        <v>1966</v>
      </c>
      <c r="B68">
        <v>16.5</v>
      </c>
      <c r="C68" s="2">
        <v>0.44750000000000001</v>
      </c>
      <c r="D68" s="2">
        <v>19944</v>
      </c>
      <c r="E68" s="3">
        <v>251.53749999999999</v>
      </c>
    </row>
    <row r="69" spans="1:5">
      <c r="A69">
        <v>1967</v>
      </c>
      <c r="B69">
        <v>17.5</v>
      </c>
      <c r="C69" s="2">
        <v>0.32350000000000045</v>
      </c>
      <c r="D69" s="2">
        <v>23761</v>
      </c>
      <c r="E69" s="3">
        <v>276.4923901098901</v>
      </c>
    </row>
    <row r="70" spans="1:5">
      <c r="A70">
        <v>1968</v>
      </c>
      <c r="B70">
        <v>18.5</v>
      </c>
      <c r="C70" s="2">
        <v>0.19175000000000045</v>
      </c>
      <c r="D70" s="2">
        <v>19948</v>
      </c>
      <c r="E70" s="3">
        <v>202.61683333333332</v>
      </c>
    </row>
    <row r="71" spans="1:5">
      <c r="A71">
        <v>1969</v>
      </c>
      <c r="B71">
        <v>19.5</v>
      </c>
      <c r="C71" s="2">
        <v>-2.2499999999995579E-3</v>
      </c>
      <c r="D71" s="2">
        <v>17317</v>
      </c>
      <c r="E71" s="3">
        <v>82.650975806451612</v>
      </c>
    </row>
    <row r="72" spans="1:5">
      <c r="A72">
        <v>1970</v>
      </c>
      <c r="B72">
        <v>20.5</v>
      </c>
      <c r="C72" s="2">
        <v>-0.12424999999999956</v>
      </c>
      <c r="D72" s="2">
        <v>18764</v>
      </c>
      <c r="E72" s="3">
        <v>132.67709552845528</v>
      </c>
    </row>
    <row r="73" spans="1:5">
      <c r="A73">
        <v>1971</v>
      </c>
      <c r="B73">
        <v>21.5</v>
      </c>
      <c r="C73" s="2">
        <v>1.4500000000000457E-2</v>
      </c>
      <c r="D73" s="2">
        <v>20132</v>
      </c>
      <c r="E73" s="3">
        <v>384.14606410256408</v>
      </c>
    </row>
    <row r="74" spans="1:5">
      <c r="A74">
        <v>1972</v>
      </c>
      <c r="B74">
        <v>22.5</v>
      </c>
      <c r="C74" s="2">
        <v>-0.14824999999999955</v>
      </c>
      <c r="D74" s="2">
        <v>18382</v>
      </c>
      <c r="E74" s="3">
        <v>144.76390463917525</v>
      </c>
    </row>
    <row r="75" spans="1:5">
      <c r="A75">
        <v>1973</v>
      </c>
      <c r="B75">
        <v>23.5</v>
      </c>
      <c r="C75" s="2">
        <v>1.9250000000000461E-2</v>
      </c>
      <c r="D75" s="2">
        <v>16620</v>
      </c>
      <c r="E75" s="3">
        <v>327.2</v>
      </c>
    </row>
    <row r="76" spans="1:5">
      <c r="A76">
        <v>1974</v>
      </c>
      <c r="B76">
        <v>24.5</v>
      </c>
      <c r="C76" s="2">
        <v>0.15150000000000047</v>
      </c>
      <c r="D76" s="2">
        <v>18007</v>
      </c>
      <c r="E76" s="3">
        <v>381.61154761904766</v>
      </c>
    </row>
    <row r="77" spans="1:5">
      <c r="A77">
        <v>1975</v>
      </c>
      <c r="B77">
        <v>25.5</v>
      </c>
      <c r="C77" s="2">
        <v>0.37025000000000047</v>
      </c>
      <c r="D77" s="2">
        <v>15088</v>
      </c>
      <c r="E77" s="3">
        <v>359.4203549382716</v>
      </c>
    </row>
    <row r="78" spans="1:5">
      <c r="A78">
        <v>1976</v>
      </c>
      <c r="B78">
        <v>26.5</v>
      </c>
      <c r="C78" s="2">
        <v>0.42050000000000048</v>
      </c>
      <c r="D78" s="2">
        <v>16415</v>
      </c>
      <c r="E78" s="3">
        <v>120.36897368421052</v>
      </c>
    </row>
    <row r="79" spans="1:5">
      <c r="A79">
        <v>1977</v>
      </c>
      <c r="B79">
        <v>27.5</v>
      </c>
      <c r="C79" s="2">
        <v>0.33425000000000049</v>
      </c>
      <c r="D79" s="2">
        <v>14402</v>
      </c>
      <c r="E79" s="3">
        <v>46.451327433628322</v>
      </c>
    </row>
    <row r="80" spans="1:5">
      <c r="A80">
        <v>1978</v>
      </c>
      <c r="B80">
        <v>28.5</v>
      </c>
      <c r="C80" s="2">
        <v>0.46275000000000049</v>
      </c>
      <c r="D80" s="2">
        <v>11210</v>
      </c>
      <c r="E80" s="3">
        <v>103.73708720930233</v>
      </c>
    </row>
    <row r="81" spans="1:5">
      <c r="A81">
        <v>1979</v>
      </c>
      <c r="B81">
        <v>29.5</v>
      </c>
      <c r="C81" s="2">
        <v>0.35350000000000048</v>
      </c>
      <c r="D81" s="2">
        <v>9534</v>
      </c>
      <c r="E81" s="3">
        <v>296.21899999999999</v>
      </c>
    </row>
    <row r="82" spans="1:5">
      <c r="A82">
        <v>1980</v>
      </c>
      <c r="B82">
        <v>30.5</v>
      </c>
      <c r="C82" s="2">
        <v>0.5630000000000005</v>
      </c>
      <c r="D82" s="2">
        <v>8098</v>
      </c>
      <c r="E82" s="3">
        <v>102.86657142857143</v>
      </c>
    </row>
    <row r="83" spans="1:5">
      <c r="A83">
        <v>1981</v>
      </c>
      <c r="B83">
        <v>31.5</v>
      </c>
      <c r="C83" s="2">
        <v>0.61925000000000052</v>
      </c>
      <c r="D83" s="2">
        <v>6100</v>
      </c>
      <c r="E83" s="3">
        <v>44.628743902439027</v>
      </c>
    </row>
    <row r="84" spans="1:5">
      <c r="A84">
        <v>1982</v>
      </c>
      <c r="B84">
        <v>32.5</v>
      </c>
      <c r="C84" s="2">
        <v>0.80175000000000052</v>
      </c>
      <c r="D84" s="2">
        <v>7149</v>
      </c>
      <c r="E84" s="3">
        <v>277.96275000000003</v>
      </c>
    </row>
    <row r="85" spans="1:5">
      <c r="A85">
        <v>1983</v>
      </c>
      <c r="B85">
        <v>33.5</v>
      </c>
      <c r="C85" s="2">
        <v>0.64800000000000058</v>
      </c>
      <c r="D85" s="2">
        <v>7169</v>
      </c>
      <c r="E85" s="3">
        <v>125.85250000000001</v>
      </c>
    </row>
    <row r="86" spans="1:5">
      <c r="A86">
        <v>1984</v>
      </c>
      <c r="B86">
        <v>34.5</v>
      </c>
      <c r="C86" s="2">
        <v>0.76600000000000057</v>
      </c>
      <c r="D86" s="2">
        <v>8601</v>
      </c>
      <c r="E86" s="3">
        <v>209.04331092436973</v>
      </c>
    </row>
    <row r="87" spans="1:5">
      <c r="A87">
        <v>1985</v>
      </c>
      <c r="B87">
        <v>35.5</v>
      </c>
      <c r="C87" s="2">
        <v>0.63300000000000056</v>
      </c>
      <c r="D87" s="2">
        <v>7064</v>
      </c>
      <c r="E87" s="3">
        <v>193.57525974025975</v>
      </c>
    </row>
    <row r="88" spans="1:5">
      <c r="A88">
        <v>1986</v>
      </c>
      <c r="B88">
        <v>36.5</v>
      </c>
      <c r="C88" s="2">
        <v>0.84975000000000056</v>
      </c>
      <c r="D88" s="2">
        <v>6784</v>
      </c>
      <c r="E88" s="3">
        <v>88.759653361344533</v>
      </c>
    </row>
    <row r="89" spans="1:5">
      <c r="A89">
        <v>1987</v>
      </c>
      <c r="B89">
        <v>37.5</v>
      </c>
      <c r="C89" s="2">
        <v>0.90825000000000056</v>
      </c>
      <c r="D89" s="2">
        <v>10447</v>
      </c>
      <c r="E89" s="3">
        <v>267.93284829059826</v>
      </c>
    </row>
    <row r="90" spans="1:5">
      <c r="A90">
        <v>1988</v>
      </c>
      <c r="B90">
        <v>38.5</v>
      </c>
      <c r="C90" s="2">
        <v>1.07</v>
      </c>
      <c r="D90" s="2">
        <v>12032</v>
      </c>
      <c r="E90" s="3">
        <v>339.37859813084111</v>
      </c>
    </row>
    <row r="91" spans="1:5">
      <c r="A91">
        <v>1989</v>
      </c>
      <c r="B91">
        <v>39.5</v>
      </c>
      <c r="C91" s="2">
        <v>1.1557500000000005</v>
      </c>
      <c r="D91" s="2">
        <v>14367</v>
      </c>
      <c r="E91" s="3">
        <v>267.89996212121213</v>
      </c>
    </row>
    <row r="92" spans="1:5">
      <c r="A92">
        <v>1990</v>
      </c>
      <c r="B92">
        <v>40.5</v>
      </c>
      <c r="C92" s="2">
        <v>1.3467500000000006</v>
      </c>
      <c r="D92" s="2">
        <v>17637</v>
      </c>
      <c r="E92" s="3">
        <v>138.29876470588235</v>
      </c>
    </row>
    <row r="93" spans="1:5">
      <c r="A93">
        <v>1991</v>
      </c>
      <c r="B93">
        <v>41.5</v>
      </c>
      <c r="C93" s="2">
        <v>1.4655000000000005</v>
      </c>
      <c r="D93" s="2">
        <v>15973</v>
      </c>
      <c r="E93" s="3">
        <v>68.745873831775697</v>
      </c>
    </row>
    <row r="94" spans="1:5">
      <c r="A94">
        <v>1992</v>
      </c>
      <c r="B94">
        <v>42.5</v>
      </c>
      <c r="C94" s="2">
        <v>1.4555000000000005</v>
      </c>
      <c r="D94" s="2">
        <v>18908</v>
      </c>
      <c r="E94" s="3">
        <v>316.98696280991737</v>
      </c>
    </row>
    <row r="95" spans="1:5">
      <c r="A95">
        <v>1993</v>
      </c>
      <c r="B95">
        <v>43.5</v>
      </c>
      <c r="C95" s="2">
        <v>1.45</v>
      </c>
      <c r="D95" s="2">
        <v>18896</v>
      </c>
      <c r="E95" s="3">
        <v>281.15259740259739</v>
      </c>
    </row>
    <row r="96" spans="1:5">
      <c r="A96">
        <v>1994</v>
      </c>
      <c r="B96">
        <v>44.5</v>
      </c>
      <c r="C96" s="2">
        <v>1.4692500000000004</v>
      </c>
      <c r="D96" s="2">
        <v>22763</v>
      </c>
      <c r="E96" s="3">
        <v>452.67855555555553</v>
      </c>
    </row>
    <row r="97" spans="1:5">
      <c r="A97">
        <v>1995</v>
      </c>
      <c r="B97">
        <v>45.5</v>
      </c>
      <c r="C97" s="2">
        <v>1.7032500000000004</v>
      </c>
      <c r="D97" s="2">
        <v>20775</v>
      </c>
      <c r="E97" s="3">
        <v>496.39283193277311</v>
      </c>
    </row>
    <row r="98" spans="1:5">
      <c r="A98">
        <v>1996</v>
      </c>
      <c r="B98">
        <v>46.5</v>
      </c>
      <c r="C98" s="2">
        <v>1.7570000000000003</v>
      </c>
      <c r="D98" s="2">
        <v>17938</v>
      </c>
      <c r="E98" s="3">
        <v>295.76326086956522</v>
      </c>
    </row>
    <row r="99" spans="1:5">
      <c r="A99">
        <v>1997</v>
      </c>
      <c r="B99">
        <v>47.5</v>
      </c>
      <c r="C99" s="2">
        <v>1.5090000000000003</v>
      </c>
      <c r="D99" s="2">
        <v>16655</v>
      </c>
      <c r="E99" s="3">
        <v>327.15362809917355</v>
      </c>
    </row>
    <row r="100" spans="1:5">
      <c r="A100">
        <v>1998</v>
      </c>
      <c r="B100">
        <v>48.5</v>
      </c>
      <c r="C100" s="2">
        <v>1.7605000000000004</v>
      </c>
      <c r="D100" s="2">
        <v>16525</v>
      </c>
      <c r="E100" s="3">
        <v>99.093726415094324</v>
      </c>
    </row>
    <row r="101" spans="1:5">
      <c r="A101">
        <v>1999</v>
      </c>
      <c r="B101">
        <v>49.5</v>
      </c>
      <c r="C101" s="2">
        <v>1.5892500000000003</v>
      </c>
      <c r="D101" s="2">
        <v>17871</v>
      </c>
      <c r="E101" s="3">
        <v>194.25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6"/>
  <sheetViews>
    <sheetView workbookViewId="0">
      <selection sqref="A1:I126"/>
    </sheetView>
  </sheetViews>
  <sheetFormatPr defaultRowHeight="15"/>
  <sheetData>
    <row r="1" spans="1:9">
      <c r="A1" t="s">
        <v>5</v>
      </c>
    </row>
    <row r="2" spans="1:9" ht="15.75" thickBot="1"/>
    <row r="3" spans="1:9">
      <c r="A3" s="7" t="s">
        <v>6</v>
      </c>
      <c r="B3" s="7"/>
    </row>
    <row r="4" spans="1:9">
      <c r="A4" s="4" t="s">
        <v>7</v>
      </c>
      <c r="B4" s="4">
        <v>0.60719403579966225</v>
      </c>
    </row>
    <row r="5" spans="1:9">
      <c r="A5" s="4" t="s">
        <v>8</v>
      </c>
      <c r="B5" s="4">
        <v>0.36868459711068158</v>
      </c>
    </row>
    <row r="6" spans="1:9">
      <c r="A6" s="4" t="s">
        <v>9</v>
      </c>
      <c r="B6" s="4">
        <v>0.34895599077039036</v>
      </c>
    </row>
    <row r="7" spans="1:9">
      <c r="A7" s="4" t="s">
        <v>10</v>
      </c>
      <c r="B7" s="4">
        <v>115.25092371620245</v>
      </c>
    </row>
    <row r="8" spans="1:9" ht="15.75" thickBot="1">
      <c r="A8" s="5" t="s">
        <v>11</v>
      </c>
      <c r="B8" s="5">
        <v>100</v>
      </c>
    </row>
    <row r="10" spans="1:9" ht="15.75" thickBot="1">
      <c r="A10" t="s">
        <v>12</v>
      </c>
    </row>
    <row r="11" spans="1:9">
      <c r="A11" s="6"/>
      <c r="B11" s="6" t="s">
        <v>17</v>
      </c>
      <c r="C11" s="6" t="s">
        <v>18</v>
      </c>
      <c r="D11" s="6" t="s">
        <v>19</v>
      </c>
      <c r="E11" s="6" t="s">
        <v>20</v>
      </c>
      <c r="F11" s="6" t="s">
        <v>21</v>
      </c>
    </row>
    <row r="12" spans="1:9">
      <c r="A12" s="4" t="s">
        <v>13</v>
      </c>
      <c r="B12" s="4">
        <v>3</v>
      </c>
      <c r="C12" s="4">
        <v>744678.2533171291</v>
      </c>
      <c r="D12" s="4">
        <v>248226.08443904304</v>
      </c>
      <c r="E12" s="4">
        <v>18.687817616276675</v>
      </c>
      <c r="F12" s="4">
        <v>1.2560308527472533E-9</v>
      </c>
    </row>
    <row r="13" spans="1:9">
      <c r="A13" s="4" t="s">
        <v>14</v>
      </c>
      <c r="B13" s="4">
        <v>96</v>
      </c>
      <c r="C13" s="4">
        <v>1275146.4400740399</v>
      </c>
      <c r="D13" s="4">
        <v>13282.775417437915</v>
      </c>
      <c r="E13" s="4"/>
      <c r="F13" s="4"/>
    </row>
    <row r="14" spans="1:9" ht="15.75" thickBot="1">
      <c r="A14" s="5" t="s">
        <v>15</v>
      </c>
      <c r="B14" s="5">
        <v>99</v>
      </c>
      <c r="C14" s="5">
        <v>2019824.693391169</v>
      </c>
      <c r="D14" s="5"/>
      <c r="E14" s="5"/>
      <c r="F14" s="5"/>
    </row>
    <row r="15" spans="1:9" ht="15.75" thickBot="1"/>
    <row r="16" spans="1:9">
      <c r="A16" s="6"/>
      <c r="B16" s="6" t="s">
        <v>22</v>
      </c>
      <c r="C16" s="6" t="s">
        <v>10</v>
      </c>
      <c r="D16" s="6" t="s">
        <v>23</v>
      </c>
      <c r="E16" s="6" t="s">
        <v>24</v>
      </c>
      <c r="F16" s="6" t="s">
        <v>25</v>
      </c>
      <c r="G16" s="6" t="s">
        <v>26</v>
      </c>
      <c r="H16" s="6" t="s">
        <v>27</v>
      </c>
      <c r="I16" s="6" t="s">
        <v>28</v>
      </c>
    </row>
    <row r="17" spans="1:9">
      <c r="A17" s="4" t="s">
        <v>16</v>
      </c>
      <c r="B17" s="4">
        <v>-31.756438397143427</v>
      </c>
      <c r="C17" s="4">
        <v>448.90820121404289</v>
      </c>
      <c r="D17" s="4">
        <v>-7.0741497507196827E-2</v>
      </c>
      <c r="E17" s="4">
        <v>0.94375065314145468</v>
      </c>
      <c r="F17" s="4">
        <v>-922.83215323874515</v>
      </c>
      <c r="G17" s="4">
        <v>859.31927644445818</v>
      </c>
      <c r="H17" s="4">
        <v>-922.83215323874515</v>
      </c>
      <c r="I17" s="4">
        <v>859.31927644445818</v>
      </c>
    </row>
    <row r="18" spans="1:9">
      <c r="A18" s="4" t="s">
        <v>4</v>
      </c>
      <c r="B18" s="4">
        <v>1.7910886693958301</v>
      </c>
      <c r="C18" s="4">
        <v>9.1154225300642526</v>
      </c>
      <c r="D18" s="4">
        <v>0.19648992281910219</v>
      </c>
      <c r="E18" s="4">
        <v>0.84464208287846299</v>
      </c>
      <c r="F18" s="4">
        <v>-16.302881601348588</v>
      </c>
      <c r="G18" s="4">
        <v>19.885058940140247</v>
      </c>
      <c r="H18" s="4">
        <v>-16.302881601348588</v>
      </c>
      <c r="I18" s="4">
        <v>19.885058940140247</v>
      </c>
    </row>
    <row r="19" spans="1:9">
      <c r="A19" s="4" t="s">
        <v>1</v>
      </c>
      <c r="B19" s="4">
        <v>-4.5630401418774333</v>
      </c>
      <c r="C19" s="4">
        <v>18.763858335562727</v>
      </c>
      <c r="D19" s="4">
        <v>-0.243182402055829</v>
      </c>
      <c r="E19" s="4">
        <v>0.8083829629654018</v>
      </c>
      <c r="F19" s="4">
        <v>-41.80900364695465</v>
      </c>
      <c r="G19" s="4">
        <v>32.682923363199791</v>
      </c>
      <c r="H19" s="4">
        <v>-41.80900364695465</v>
      </c>
      <c r="I19" s="4">
        <v>32.682923363199791</v>
      </c>
    </row>
    <row r="20" spans="1:9" ht="15.75" thickBot="1">
      <c r="A20" s="5" t="s">
        <v>2</v>
      </c>
      <c r="B20" s="5">
        <v>1.4567700342304877E-2</v>
      </c>
      <c r="C20" s="5">
        <v>2.9150809589108544E-3</v>
      </c>
      <c r="D20" s="5">
        <v>4.9973570366113353</v>
      </c>
      <c r="E20" s="5">
        <v>2.6091922108773722E-6</v>
      </c>
      <c r="F20" s="5">
        <v>8.7813105141446753E-3</v>
      </c>
      <c r="G20" s="5">
        <v>2.0354090170465078E-2</v>
      </c>
      <c r="H20" s="5">
        <v>8.7813105141446753E-3</v>
      </c>
      <c r="I20" s="5">
        <v>2.0354090170465078E-2</v>
      </c>
    </row>
    <row r="24" spans="1:9">
      <c r="A24" t="s">
        <v>29</v>
      </c>
    </row>
    <row r="25" spans="1:9" ht="15.75" thickBot="1"/>
    <row r="26" spans="1:9">
      <c r="A26" s="6" t="s">
        <v>30</v>
      </c>
      <c r="B26" s="6" t="s">
        <v>31</v>
      </c>
      <c r="C26" s="6" t="s">
        <v>32</v>
      </c>
    </row>
    <row r="27" spans="1:9">
      <c r="A27" s="4">
        <v>1</v>
      </c>
      <c r="B27" s="4">
        <v>312.05264259503184</v>
      </c>
      <c r="C27" s="4">
        <v>-30.67881081933092</v>
      </c>
    </row>
    <row r="28" spans="1:9">
      <c r="A28" s="4">
        <v>2</v>
      </c>
      <c r="B28" s="4">
        <v>344.24865534923555</v>
      </c>
      <c r="C28" s="4">
        <v>31.986983504327725</v>
      </c>
    </row>
    <row r="29" spans="1:9">
      <c r="A29" s="4">
        <v>3</v>
      </c>
      <c r="B29" s="4">
        <v>348.04454644656613</v>
      </c>
      <c r="C29" s="4">
        <v>17.971990680970862</v>
      </c>
    </row>
    <row r="30" spans="1:9">
      <c r="A30" s="4">
        <v>4</v>
      </c>
      <c r="B30" s="4">
        <v>349.93198299689203</v>
      </c>
      <c r="C30" s="4">
        <v>-14.157803443644355</v>
      </c>
    </row>
    <row r="31" spans="1:9">
      <c r="A31" s="4">
        <v>5</v>
      </c>
      <c r="B31" s="4">
        <v>328.21989960946121</v>
      </c>
      <c r="C31" s="4">
        <v>-71.0059744503763</v>
      </c>
    </row>
    <row r="32" spans="1:9">
      <c r="A32" s="4">
        <v>6</v>
      </c>
      <c r="B32" s="4">
        <v>285.80156346532232</v>
      </c>
      <c r="C32" s="4">
        <v>38.523415333399328</v>
      </c>
    </row>
    <row r="33" spans="1:3">
      <c r="A33" s="4">
        <v>7</v>
      </c>
      <c r="B33" s="4">
        <v>253.92874898155469</v>
      </c>
      <c r="C33" s="4">
        <v>9.9399378871322028</v>
      </c>
    </row>
    <row r="34" spans="1:3">
      <c r="A34" s="4">
        <v>8</v>
      </c>
      <c r="B34" s="4">
        <v>209.68606268853094</v>
      </c>
      <c r="C34" s="4">
        <v>-5.8366541096446269</v>
      </c>
    </row>
    <row r="35" spans="1:3">
      <c r="A35" s="4">
        <v>9</v>
      </c>
      <c r="B35" s="4">
        <v>238.09595636026071</v>
      </c>
      <c r="C35" s="4">
        <v>-4.7904008047051718</v>
      </c>
    </row>
    <row r="36" spans="1:3">
      <c r="A36" s="4">
        <v>10</v>
      </c>
      <c r="B36" s="4">
        <v>283.40670087996324</v>
      </c>
      <c r="C36" s="4">
        <v>-20.641608351458558</v>
      </c>
    </row>
    <row r="37" spans="1:3">
      <c r="A37" s="4">
        <v>11</v>
      </c>
      <c r="B37" s="4">
        <v>302.5699244915142</v>
      </c>
      <c r="C37" s="4">
        <v>-21.058261656590275</v>
      </c>
    </row>
    <row r="38" spans="1:3">
      <c r="A38" s="4">
        <v>12</v>
      </c>
      <c r="B38" s="4">
        <v>302.26839992990904</v>
      </c>
      <c r="C38" s="4">
        <v>-18.114900039245356</v>
      </c>
    </row>
    <row r="39" spans="1:3">
      <c r="A39" s="4">
        <v>13</v>
      </c>
      <c r="B39" s="4">
        <v>347.36014409228176</v>
      </c>
      <c r="C39" s="4">
        <v>-63.053017717062005</v>
      </c>
    </row>
    <row r="40" spans="1:3">
      <c r="A40" s="4">
        <v>14</v>
      </c>
      <c r="B40" s="4">
        <v>399.03833402769885</v>
      </c>
      <c r="C40" s="4">
        <v>-34.155819841327343</v>
      </c>
    </row>
    <row r="41" spans="1:3">
      <c r="A41" s="4">
        <v>15</v>
      </c>
      <c r="B41" s="4">
        <v>365.58489801577787</v>
      </c>
      <c r="C41" s="4">
        <v>-47.868962286480098</v>
      </c>
    </row>
    <row r="42" spans="1:3">
      <c r="A42" s="4">
        <v>16</v>
      </c>
      <c r="B42" s="4">
        <v>408.70769866185128</v>
      </c>
      <c r="C42" s="4">
        <v>-62.752898815967228</v>
      </c>
    </row>
    <row r="43" spans="1:3">
      <c r="A43" s="4">
        <v>17</v>
      </c>
      <c r="B43" s="4">
        <v>403.99720016975334</v>
      </c>
      <c r="C43" s="4">
        <v>107.37482384747079</v>
      </c>
    </row>
    <row r="44" spans="1:3">
      <c r="A44" s="4">
        <v>18</v>
      </c>
      <c r="B44" s="4">
        <v>402.772304144987</v>
      </c>
      <c r="C44" s="4">
        <v>-97.513174055106106</v>
      </c>
    </row>
    <row r="45" spans="1:3">
      <c r="A45" s="4">
        <v>19</v>
      </c>
      <c r="B45" s="4">
        <v>437.83965423434097</v>
      </c>
      <c r="C45" s="4">
        <v>-53.748226350123332</v>
      </c>
    </row>
    <row r="46" spans="1:3">
      <c r="A46" s="4">
        <v>20</v>
      </c>
      <c r="B46" s="4">
        <v>442.01904863088032</v>
      </c>
      <c r="C46" s="4">
        <v>28.936570375825454</v>
      </c>
    </row>
    <row r="47" spans="1:3">
      <c r="A47" s="4">
        <v>21</v>
      </c>
      <c r="B47" s="4">
        <v>424.08711550767487</v>
      </c>
      <c r="C47" s="4">
        <v>2.418378997819616</v>
      </c>
    </row>
    <row r="48" spans="1:3">
      <c r="A48" s="4">
        <v>22</v>
      </c>
      <c r="B48" s="4">
        <v>406.55598801952522</v>
      </c>
      <c r="C48" s="4">
        <v>74.624898291862053</v>
      </c>
    </row>
    <row r="49" spans="1:3">
      <c r="A49" s="4">
        <v>23</v>
      </c>
      <c r="B49" s="4">
        <v>404.57305886011784</v>
      </c>
      <c r="C49" s="4">
        <v>153.44455096805427</v>
      </c>
    </row>
    <row r="50" spans="1:3">
      <c r="A50" s="4">
        <v>24</v>
      </c>
      <c r="B50" s="4">
        <v>431.22950097426246</v>
      </c>
      <c r="C50" s="4">
        <v>-96.078469045089776</v>
      </c>
    </row>
    <row r="51" spans="1:3">
      <c r="A51" s="4">
        <v>25</v>
      </c>
      <c r="B51" s="4">
        <v>431.19365269555578</v>
      </c>
      <c r="C51" s="4">
        <v>-162.77880453831568</v>
      </c>
    </row>
    <row r="52" spans="1:3">
      <c r="A52" s="4">
        <v>26</v>
      </c>
      <c r="B52" s="4">
        <v>410.16050122941823</v>
      </c>
      <c r="C52" s="4">
        <v>173.69985596938096</v>
      </c>
    </row>
    <row r="53" spans="1:3">
      <c r="A53" s="4">
        <v>27</v>
      </c>
      <c r="B53" s="4">
        <v>396.74787827913372</v>
      </c>
      <c r="C53" s="4">
        <v>-46.55248090586224</v>
      </c>
    </row>
    <row r="54" spans="1:3">
      <c r="A54" s="4">
        <v>28</v>
      </c>
      <c r="B54" s="4">
        <v>397.22391484422047</v>
      </c>
      <c r="C54" s="4">
        <v>59.504413791534432</v>
      </c>
    </row>
    <row r="55" spans="1:3">
      <c r="A55" s="4">
        <v>29</v>
      </c>
      <c r="B55" s="4">
        <v>370.28123204869848</v>
      </c>
      <c r="C55" s="4">
        <v>-5.7372138936526085</v>
      </c>
    </row>
    <row r="56" spans="1:3">
      <c r="A56" s="4">
        <v>30</v>
      </c>
      <c r="B56" s="4">
        <v>331.62406656066639</v>
      </c>
      <c r="C56" s="4">
        <v>-119.01606860421967</v>
      </c>
    </row>
    <row r="57" spans="1:3">
      <c r="A57" s="4">
        <v>31</v>
      </c>
      <c r="B57" s="4">
        <v>344.45251806418025</v>
      </c>
      <c r="C57" s="4">
        <v>105.67584049949045</v>
      </c>
    </row>
    <row r="58" spans="1:3">
      <c r="A58" s="4">
        <v>32</v>
      </c>
      <c r="B58" s="4">
        <v>319.98004134860548</v>
      </c>
      <c r="C58" s="4">
        <v>-139.31095881755132</v>
      </c>
    </row>
    <row r="59" spans="1:3">
      <c r="A59" s="4">
        <v>33</v>
      </c>
      <c r="B59" s="4">
        <v>282.4130878776798</v>
      </c>
      <c r="C59" s="4">
        <v>36.871499951892361</v>
      </c>
    </row>
    <row r="60" spans="1:3">
      <c r="A60" s="4">
        <v>34</v>
      </c>
      <c r="B60" s="4">
        <v>256.14872321466703</v>
      </c>
      <c r="C60" s="4">
        <v>-93.433562161464295</v>
      </c>
    </row>
    <row r="61" spans="1:3">
      <c r="A61" s="4">
        <v>35</v>
      </c>
      <c r="B61" s="4">
        <v>240.66134728004036</v>
      </c>
      <c r="C61" s="4">
        <v>118.73470691029135</v>
      </c>
    </row>
    <row r="62" spans="1:3">
      <c r="A62" s="4">
        <v>36</v>
      </c>
      <c r="B62" s="4">
        <v>284.94425479613369</v>
      </c>
      <c r="C62" s="4">
        <v>-57.86365025076924</v>
      </c>
    </row>
    <row r="63" spans="1:3">
      <c r="A63" s="4">
        <v>37</v>
      </c>
      <c r="B63" s="4">
        <v>300.71404072851806</v>
      </c>
      <c r="C63" s="4">
        <v>92.082065261831985</v>
      </c>
    </row>
    <row r="64" spans="1:3">
      <c r="A64" s="4">
        <v>38</v>
      </c>
      <c r="B64" s="4">
        <v>342.32061763494806</v>
      </c>
      <c r="C64" s="4">
        <v>-139.89778769268372</v>
      </c>
    </row>
    <row r="65" spans="1:3">
      <c r="A65" s="4">
        <v>39</v>
      </c>
      <c r="B65" s="4">
        <v>301.90334617928971</v>
      </c>
      <c r="C65" s="4">
        <v>-88.463675764349432</v>
      </c>
    </row>
    <row r="66" spans="1:3">
      <c r="A66" s="4">
        <v>40</v>
      </c>
      <c r="B66" s="4">
        <v>288.49261947501174</v>
      </c>
      <c r="C66" s="4">
        <v>-117.24133798141335</v>
      </c>
    </row>
    <row r="67" spans="1:3">
      <c r="A67" s="4">
        <v>41</v>
      </c>
      <c r="B67" s="4">
        <v>282.74263077817648</v>
      </c>
      <c r="C67" s="4">
        <v>68.705465023108673</v>
      </c>
    </row>
    <row r="68" spans="1:3">
      <c r="A68" s="4">
        <v>42</v>
      </c>
      <c r="B68" s="4">
        <v>263.33547046141257</v>
      </c>
      <c r="C68" s="4">
        <v>23.404542226458204</v>
      </c>
    </row>
    <row r="69" spans="1:3">
      <c r="A69" s="4">
        <v>43</v>
      </c>
      <c r="B69" s="4">
        <v>222.77918352895441</v>
      </c>
      <c r="C69" s="4">
        <v>-4.9778548737722019</v>
      </c>
    </row>
    <row r="70" spans="1:3">
      <c r="A70" s="4">
        <v>44</v>
      </c>
      <c r="B70" s="4">
        <v>217.05462731803615</v>
      </c>
      <c r="C70" s="4">
        <v>-45.192321090815256</v>
      </c>
    </row>
    <row r="71" spans="1:3">
      <c r="A71" s="4">
        <v>45</v>
      </c>
      <c r="B71" s="4">
        <v>202.88237894105737</v>
      </c>
      <c r="C71" s="4">
        <v>143.07315926319251</v>
      </c>
    </row>
    <row r="72" spans="1:3">
      <c r="A72" s="4">
        <v>46</v>
      </c>
      <c r="B72" s="4">
        <v>170.68383332443699</v>
      </c>
      <c r="C72" s="4">
        <v>-111.85191715569351</v>
      </c>
    </row>
    <row r="73" spans="1:3">
      <c r="A73" s="4">
        <v>47</v>
      </c>
      <c r="B73" s="4">
        <v>164.42071613172351</v>
      </c>
      <c r="C73" s="4">
        <v>31.354793868289278</v>
      </c>
    </row>
    <row r="74" spans="1:3">
      <c r="A74" s="4">
        <v>48</v>
      </c>
      <c r="B74" s="4">
        <v>209.51986268259779</v>
      </c>
      <c r="C74" s="4">
        <v>-87.776374764206196</v>
      </c>
    </row>
    <row r="75" spans="1:3">
      <c r="A75" s="4">
        <v>49</v>
      </c>
      <c r="B75" s="4">
        <v>194.05788565874474</v>
      </c>
      <c r="C75" s="4">
        <v>155.65559186838794</v>
      </c>
    </row>
    <row r="76" spans="1:3">
      <c r="A76" s="4">
        <v>50</v>
      </c>
      <c r="B76" s="4">
        <v>201.44997406348006</v>
      </c>
      <c r="C76" s="4">
        <v>148.55115255842384</v>
      </c>
    </row>
    <row r="77" spans="1:3">
      <c r="A77" s="4">
        <v>51</v>
      </c>
      <c r="B77" s="4">
        <v>174.24008951325479</v>
      </c>
      <c r="C77" s="4">
        <v>131.03436608142621</v>
      </c>
    </row>
    <row r="78" spans="1:3">
      <c r="A78" s="4">
        <v>52</v>
      </c>
      <c r="B78" s="4">
        <v>149.24327573394072</v>
      </c>
      <c r="C78" s="4">
        <v>153.84698361008799</v>
      </c>
    </row>
    <row r="79" spans="1:3">
      <c r="A79" s="4">
        <v>53</v>
      </c>
      <c r="B79" s="4">
        <v>156.77427540779954</v>
      </c>
      <c r="C79" s="4">
        <v>106.78268661751693</v>
      </c>
    </row>
    <row r="80" spans="1:3">
      <c r="A80" s="4">
        <v>54</v>
      </c>
      <c r="B80" s="4">
        <v>211.2897750951507</v>
      </c>
      <c r="C80" s="4">
        <v>171.60379725144716</v>
      </c>
    </row>
    <row r="81" spans="1:3">
      <c r="A81" s="4">
        <v>55</v>
      </c>
      <c r="B81" s="4">
        <v>204.96792365657438</v>
      </c>
      <c r="C81" s="4">
        <v>-52.660419879778544</v>
      </c>
    </row>
    <row r="82" spans="1:3">
      <c r="A82" s="4">
        <v>56</v>
      </c>
      <c r="B82" s="4">
        <v>161.35549871017261</v>
      </c>
      <c r="C82" s="4">
        <v>-144.50012368125232</v>
      </c>
    </row>
    <row r="83" spans="1:3">
      <c r="A83" s="4">
        <v>57</v>
      </c>
      <c r="B83" s="4">
        <v>150.52523693436376</v>
      </c>
      <c r="C83" s="4">
        <v>7.0115028217798283</v>
      </c>
    </row>
    <row r="84" spans="1:3">
      <c r="A84" s="4">
        <v>58</v>
      </c>
      <c r="B84" s="4">
        <v>169.16014195982942</v>
      </c>
      <c r="C84" s="4">
        <v>-58.321665108652439</v>
      </c>
    </row>
    <row r="85" spans="1:3">
      <c r="A85" s="4">
        <v>59</v>
      </c>
      <c r="B85" s="4">
        <v>167.23892473470755</v>
      </c>
      <c r="C85" s="4">
        <v>-152.99818298061646</v>
      </c>
    </row>
    <row r="86" spans="1:3">
      <c r="A86" s="4">
        <v>60</v>
      </c>
      <c r="B86" s="4">
        <v>198.32570326296795</v>
      </c>
      <c r="C86" s="4">
        <v>-32.056129659667818</v>
      </c>
    </row>
    <row r="87" spans="1:3">
      <c r="A87" s="4">
        <v>61</v>
      </c>
      <c r="B87" s="4">
        <v>227.87052621022926</v>
      </c>
      <c r="C87" s="4">
        <v>58.081614497458503</v>
      </c>
    </row>
    <row r="88" spans="1:3">
      <c r="A88" s="4">
        <v>62</v>
      </c>
      <c r="B88" s="4">
        <v>188.31035840727549</v>
      </c>
      <c r="C88" s="4">
        <v>-185.99934330252995</v>
      </c>
    </row>
    <row r="89" spans="1:3">
      <c r="A89" s="4">
        <v>63</v>
      </c>
      <c r="B89" s="4">
        <v>196.72936144457103</v>
      </c>
      <c r="C89" s="4">
        <v>-122.02971890171059</v>
      </c>
    </row>
    <row r="90" spans="1:3">
      <c r="A90" s="4">
        <v>64</v>
      </c>
      <c r="B90" s="4">
        <v>177.51355852390418</v>
      </c>
      <c r="C90" s="4">
        <v>12.1281081427625</v>
      </c>
    </row>
    <row r="91" spans="1:3">
      <c r="A91" s="4">
        <v>65</v>
      </c>
      <c r="B91" s="4">
        <v>145.25051303244911</v>
      </c>
      <c r="C91" s="4">
        <v>142.95884597850014</v>
      </c>
    </row>
    <row r="92" spans="1:3">
      <c r="A92" s="4">
        <v>66</v>
      </c>
      <c r="B92" s="4">
        <v>179.67777934473614</v>
      </c>
      <c r="C92" s="4">
        <v>-178.9673936983254</v>
      </c>
    </row>
    <row r="93" spans="1:3">
      <c r="A93" s="4">
        <v>67</v>
      </c>
      <c r="B93" s="4">
        <v>140.83943113877706</v>
      </c>
      <c r="C93" s="4">
        <v>19.985772054319995</v>
      </c>
    </row>
    <row r="94" spans="1:3">
      <c r="A94" s="4">
        <v>68</v>
      </c>
      <c r="B94" s="4">
        <v>151.89903163179602</v>
      </c>
      <c r="C94" s="4">
        <v>-139.98530674412532</v>
      </c>
    </row>
    <row r="95" spans="1:3">
      <c r="A95" s="4">
        <v>69</v>
      </c>
      <c r="B95" s="4">
        <v>165.01560924006571</v>
      </c>
      <c r="C95" s="4">
        <v>115.25126289356035</v>
      </c>
    </row>
    <row r="96" spans="1:3">
      <c r="A96" s="4">
        <v>70</v>
      </c>
      <c r="B96" s="4">
        <v>159.35469959090187</v>
      </c>
      <c r="C96" s="4">
        <v>132.63196707576481</v>
      </c>
    </row>
    <row r="97" spans="1:3">
      <c r="A97" s="4">
        <v>71</v>
      </c>
      <c r="B97" s="4">
        <v>153.85447048589461</v>
      </c>
      <c r="C97" s="4">
        <v>95.005994630384464</v>
      </c>
    </row>
    <row r="98" spans="1:3">
      <c r="A98" s="4">
        <v>72</v>
      </c>
      <c r="B98" s="4">
        <v>178.86895408502309</v>
      </c>
      <c r="C98" s="4">
        <v>63.673182561267936</v>
      </c>
    </row>
    <row r="99" spans="1:3">
      <c r="A99" s="4">
        <v>73</v>
      </c>
      <c r="B99" s="4">
        <v>169.05112912184859</v>
      </c>
      <c r="C99" s="4">
        <v>211.09568040686815</v>
      </c>
    </row>
    <row r="100" spans="1:3">
      <c r="A100" s="4">
        <v>74</v>
      </c>
      <c r="B100" s="4">
        <v>199.68806461445388</v>
      </c>
      <c r="C100" s="4">
        <v>189.64162720194309</v>
      </c>
    </row>
    <row r="101" spans="1:3">
      <c r="A101" s="4">
        <v>75</v>
      </c>
      <c r="B101" s="4">
        <v>252.65550572361516</v>
      </c>
      <c r="C101" s="4">
        <v>81.45037662932603</v>
      </c>
    </row>
    <row r="102" spans="1:3">
      <c r="A102" s="4">
        <v>76</v>
      </c>
      <c r="B102" s="4">
        <v>309.43473464215521</v>
      </c>
      <c r="C102" s="4">
        <v>87.882884325553562</v>
      </c>
    </row>
    <row r="103" spans="1:3">
      <c r="A103" s="4">
        <v>77</v>
      </c>
      <c r="B103" s="4">
        <v>269.43917957495307</v>
      </c>
      <c r="C103" s="4">
        <v>-177.64510702551499</v>
      </c>
    </row>
    <row r="104" spans="1:3">
      <c r="A104" s="4">
        <v>78</v>
      </c>
      <c r="B104" s="4">
        <v>256.96871997767005</v>
      </c>
      <c r="C104" s="4">
        <v>170.06630801904328</v>
      </c>
    </row>
    <row r="105" spans="1:3">
      <c r="A105" s="4">
        <v>79</v>
      </c>
      <c r="B105" s="4">
        <v>231.74124038076587</v>
      </c>
      <c r="C105" s="4">
        <v>78.436161851413033</v>
      </c>
    </row>
    <row r="106" spans="1:3">
      <c r="A106" s="4">
        <v>80</v>
      </c>
      <c r="B106" s="4">
        <v>249.36822400378904</v>
      </c>
      <c r="C106" s="4">
        <v>12.418813033247972</v>
      </c>
    </row>
    <row r="107" spans="1:3">
      <c r="A107" s="4">
        <v>81</v>
      </c>
      <c r="B107" s="4">
        <v>235.54016439400976</v>
      </c>
      <c r="C107" s="4">
        <v>-196.81134018064486</v>
      </c>
    </row>
    <row r="108" spans="1:3">
      <c r="A108" s="4">
        <v>82</v>
      </c>
      <c r="B108" s="4">
        <v>274.28447952271722</v>
      </c>
      <c r="C108" s="4">
        <v>214.80445390812372</v>
      </c>
    </row>
    <row r="109" spans="1:3">
      <c r="A109" s="4">
        <v>83</v>
      </c>
      <c r="B109" s="4">
        <v>249.615825816599</v>
      </c>
      <c r="C109" s="4">
        <v>121.76277643726382</v>
      </c>
    </row>
    <row r="110" spans="1:3">
      <c r="A110" s="4">
        <v>84</v>
      </c>
      <c r="B110" s="4">
        <v>241.55509830412319</v>
      </c>
      <c r="C110" s="4">
        <v>-215.00319741193348</v>
      </c>
    </row>
    <row r="111" spans="1:3">
      <c r="A111" s="4">
        <v>85</v>
      </c>
      <c r="B111" s="4">
        <v>248.20341969716699</v>
      </c>
      <c r="C111" s="4">
        <v>-107.10789319839762</v>
      </c>
    </row>
    <row r="112" spans="1:3">
      <c r="A112" s="4">
        <v>86</v>
      </c>
      <c r="B112" s="4">
        <v>300.95723710683228</v>
      </c>
      <c r="C112" s="4">
        <v>195.30595060466356</v>
      </c>
    </row>
    <row r="113" spans="1:3">
      <c r="A113" s="4">
        <v>87</v>
      </c>
      <c r="B113" s="4">
        <v>315.42778111157901</v>
      </c>
      <c r="C113" s="4">
        <v>171.98697689774662</v>
      </c>
    </row>
    <row r="114" spans="1:3">
      <c r="A114" s="4">
        <v>88</v>
      </c>
      <c r="B114" s="4">
        <v>283.0608813204779</v>
      </c>
      <c r="C114" s="4">
        <v>221.43515238166998</v>
      </c>
    </row>
    <row r="115" spans="1:3">
      <c r="A115" s="4">
        <v>89</v>
      </c>
      <c r="B115" s="4">
        <v>260.88226582297801</v>
      </c>
      <c r="C115" s="4">
        <v>-48.366119842124988</v>
      </c>
    </row>
    <row r="116" spans="1:3">
      <c r="A116" s="4">
        <v>90</v>
      </c>
      <c r="B116" s="4">
        <v>242.40873513999554</v>
      </c>
      <c r="C116" s="4">
        <v>33.381503657983558</v>
      </c>
    </row>
    <row r="117" spans="1:3">
      <c r="A117" s="4">
        <v>91</v>
      </c>
      <c r="B117" s="4">
        <v>231.57567784427806</v>
      </c>
      <c r="C117" s="4">
        <v>-215.61829229274446</v>
      </c>
    </row>
    <row r="118" spans="1:3">
      <c r="A118" s="4">
        <v>92</v>
      </c>
      <c r="B118" s="4">
        <v>191.67165232678241</v>
      </c>
      <c r="C118" s="4">
        <v>10.302376481985192</v>
      </c>
    </row>
    <row r="119" spans="1:3">
      <c r="A119" s="4">
        <v>93</v>
      </c>
      <c r="B119" s="4">
        <v>173.4788844567309</v>
      </c>
      <c r="C119" s="4">
        <v>-96.123403436291085</v>
      </c>
    </row>
    <row r="120" spans="1:3">
      <c r="A120" s="4">
        <v>94</v>
      </c>
      <c r="B120" s="4">
        <v>150.14434863904717</v>
      </c>
      <c r="C120" s="4">
        <v>79.566152734082095</v>
      </c>
    </row>
    <row r="121" spans="1:3">
      <c r="A121" s="4">
        <v>95</v>
      </c>
      <c r="B121" s="4">
        <v>161.86286029706122</v>
      </c>
      <c r="C121" s="4">
        <v>-7.6193414147578835</v>
      </c>
    </row>
    <row r="122" spans="1:3">
      <c r="A122" s="4">
        <v>96</v>
      </c>
      <c r="B122" s="4">
        <v>187.58543414845411</v>
      </c>
      <c r="C122" s="4">
        <v>-181.6333364344448</v>
      </c>
    </row>
    <row r="123" spans="1:3">
      <c r="A123" s="4">
        <v>97</v>
      </c>
      <c r="B123" s="4">
        <v>149.23923089249752</v>
      </c>
      <c r="C123" s="4">
        <v>-146.66508533489576</v>
      </c>
    </row>
    <row r="124" spans="1:3">
      <c r="A124" s="4">
        <v>98</v>
      </c>
      <c r="B124" s="4">
        <v>154.51322643794452</v>
      </c>
      <c r="C124" s="4">
        <v>-110.8887879396836</v>
      </c>
    </row>
    <row r="125" spans="1:3">
      <c r="A125" s="4">
        <v>99</v>
      </c>
      <c r="B125" s="4">
        <v>159.63838468024124</v>
      </c>
      <c r="C125" s="4">
        <v>-157.95828685501857</v>
      </c>
    </row>
    <row r="126" spans="1:3" ht="15.75" thickBot="1">
      <c r="A126" s="5">
        <v>100</v>
      </c>
      <c r="B126" s="5">
        <v>195.95639711545903</v>
      </c>
      <c r="C126" s="5">
        <v>-121.56045026229035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5"/>
  <sheetViews>
    <sheetView tabSelected="1" workbookViewId="0">
      <selection sqref="A1:I125"/>
    </sheetView>
  </sheetViews>
  <sheetFormatPr defaultRowHeight="15"/>
  <sheetData>
    <row r="1" spans="1:9">
      <c r="A1" t="s">
        <v>5</v>
      </c>
    </row>
    <row r="2" spans="1:9" ht="15.75" thickBot="1"/>
    <row r="3" spans="1:9">
      <c r="A3" s="7" t="s">
        <v>6</v>
      </c>
      <c r="B3" s="7"/>
    </row>
    <row r="4" spans="1:9">
      <c r="A4" s="4" t="s">
        <v>7</v>
      </c>
      <c r="B4" s="4">
        <v>0.60698492666120107</v>
      </c>
    </row>
    <row r="5" spans="1:9">
      <c r="A5" s="4" t="s">
        <v>8</v>
      </c>
      <c r="B5" s="4">
        <v>0.36843070119390364</v>
      </c>
    </row>
    <row r="6" spans="1:9">
      <c r="A6" s="4" t="s">
        <v>9</v>
      </c>
      <c r="B6" s="4">
        <v>0.3554086537958398</v>
      </c>
    </row>
    <row r="7" spans="1:9">
      <c r="A7" s="4" t="s">
        <v>10</v>
      </c>
      <c r="B7" s="4">
        <v>114.67836084702199</v>
      </c>
    </row>
    <row r="8" spans="1:9" ht="15.75" thickBot="1">
      <c r="A8" s="5" t="s">
        <v>11</v>
      </c>
      <c r="B8" s="5">
        <v>100</v>
      </c>
    </row>
    <row r="10" spans="1:9" ht="15.75" thickBot="1">
      <c r="A10" t="s">
        <v>12</v>
      </c>
    </row>
    <row r="11" spans="1:9">
      <c r="A11" s="6"/>
      <c r="B11" s="6" t="s">
        <v>17</v>
      </c>
      <c r="C11" s="6" t="s">
        <v>18</v>
      </c>
      <c r="D11" s="6" t="s">
        <v>19</v>
      </c>
      <c r="E11" s="6" t="s">
        <v>20</v>
      </c>
      <c r="F11" s="6" t="s">
        <v>21</v>
      </c>
    </row>
    <row r="12" spans="1:9">
      <c r="A12" s="4" t="s">
        <v>13</v>
      </c>
      <c r="B12" s="4">
        <v>2</v>
      </c>
      <c r="C12" s="4">
        <v>744165.42807486979</v>
      </c>
      <c r="D12" s="4">
        <v>372082.7140374349</v>
      </c>
      <c r="E12" s="4">
        <v>28.292839822460103</v>
      </c>
      <c r="F12" s="4">
        <v>2.0913128366682561E-10</v>
      </c>
    </row>
    <row r="13" spans="1:9">
      <c r="A13" s="4" t="s">
        <v>14</v>
      </c>
      <c r="B13" s="4">
        <v>97</v>
      </c>
      <c r="C13" s="4">
        <v>1275659.2653162992</v>
      </c>
      <c r="D13" s="4">
        <v>13151.126446559785</v>
      </c>
      <c r="E13" s="4"/>
      <c r="F13" s="4"/>
    </row>
    <row r="14" spans="1:9" ht="15.75" thickBot="1">
      <c r="A14" s="5" t="s">
        <v>15</v>
      </c>
      <c r="B14" s="5">
        <v>99</v>
      </c>
      <c r="C14" s="5">
        <v>2019824.693391169</v>
      </c>
      <c r="D14" s="5"/>
      <c r="E14" s="5"/>
      <c r="F14" s="5"/>
    </row>
    <row r="15" spans="1:9" ht="15.75" thickBot="1"/>
    <row r="16" spans="1:9">
      <c r="A16" s="6"/>
      <c r="B16" s="6" t="s">
        <v>22</v>
      </c>
      <c r="C16" s="6" t="s">
        <v>10</v>
      </c>
      <c r="D16" s="6" t="s">
        <v>23</v>
      </c>
      <c r="E16" s="6" t="s">
        <v>24</v>
      </c>
      <c r="F16" s="6" t="s">
        <v>25</v>
      </c>
      <c r="G16" s="6" t="s">
        <v>26</v>
      </c>
      <c r="H16" s="6" t="s">
        <v>27</v>
      </c>
      <c r="I16" s="6" t="s">
        <v>28</v>
      </c>
    </row>
    <row r="17" spans="1:9">
      <c r="A17" s="4" t="s">
        <v>16</v>
      </c>
      <c r="B17" s="4">
        <v>-118.36831178313992</v>
      </c>
      <c r="C17" s="4">
        <v>84.536167242466391</v>
      </c>
      <c r="D17" s="4">
        <v>-1.4002091133802679</v>
      </c>
      <c r="E17" s="4">
        <v>0.16464121666340537</v>
      </c>
      <c r="F17" s="4">
        <v>-286.14919877140028</v>
      </c>
      <c r="G17" s="4">
        <v>49.412575205120447</v>
      </c>
      <c r="H17" s="4">
        <v>-286.14919877140028</v>
      </c>
      <c r="I17" s="4">
        <v>49.412575205120447</v>
      </c>
    </row>
    <row r="18" spans="1:9">
      <c r="A18" s="4" t="s">
        <v>1</v>
      </c>
      <c r="B18" s="4">
        <v>-0.88114609872531424</v>
      </c>
      <c r="C18" s="4">
        <v>0.97349147692520765</v>
      </c>
      <c r="D18" s="4">
        <v>-0.90514002393573267</v>
      </c>
      <c r="E18" s="4">
        <v>0.36763393033782443</v>
      </c>
      <c r="F18" s="4">
        <v>-2.8132571560618853</v>
      </c>
      <c r="G18" s="4">
        <v>1.0509649586112566</v>
      </c>
      <c r="H18" s="4">
        <v>-2.8132571560618853</v>
      </c>
      <c r="I18" s="4">
        <v>1.0509649586112566</v>
      </c>
    </row>
    <row r="19" spans="1:9" ht="15.75" thickBot="1">
      <c r="A19" s="5" t="s">
        <v>2</v>
      </c>
      <c r="B19" s="5">
        <v>1.4248178849129016E-2</v>
      </c>
      <c r="C19" s="5">
        <v>2.4073489664183192E-3</v>
      </c>
      <c r="D19" s="5">
        <v>5.9186179685148081</v>
      </c>
      <c r="E19" s="5">
        <v>4.897120778314268E-8</v>
      </c>
      <c r="F19" s="5">
        <v>9.4702576581025509E-3</v>
      </c>
      <c r="G19" s="5">
        <v>1.902610004015548E-2</v>
      </c>
      <c r="H19" s="5">
        <v>9.4702576581025509E-3</v>
      </c>
      <c r="I19" s="5">
        <v>1.902610004015548E-2</v>
      </c>
    </row>
    <row r="23" spans="1:9">
      <c r="A23" t="s">
        <v>29</v>
      </c>
    </row>
    <row r="24" spans="1:9" ht="15.75" thickBot="1"/>
    <row r="25" spans="1:9">
      <c r="A25" s="6" t="s">
        <v>30</v>
      </c>
      <c r="B25" s="6" t="s">
        <v>31</v>
      </c>
      <c r="C25" s="6" t="s">
        <v>32</v>
      </c>
    </row>
    <row r="26" spans="1:9">
      <c r="A26" s="4">
        <v>1</v>
      </c>
      <c r="B26" s="4">
        <v>308.19590759200526</v>
      </c>
      <c r="C26" s="4">
        <v>-26.822075816304334</v>
      </c>
    </row>
    <row r="27" spans="1:9">
      <c r="A27" s="4">
        <v>2</v>
      </c>
      <c r="B27" s="4">
        <v>340.69955875874575</v>
      </c>
      <c r="C27" s="4">
        <v>35.536080094817521</v>
      </c>
    </row>
    <row r="28" spans="1:9">
      <c r="A28" s="4">
        <v>3</v>
      </c>
      <c r="B28" s="4">
        <v>343.32797237093524</v>
      </c>
      <c r="C28" s="4">
        <v>22.68856475660175</v>
      </c>
    </row>
    <row r="29" spans="1:9">
      <c r="A29" s="4">
        <v>4</v>
      </c>
      <c r="B29" s="4">
        <v>346.54840068674946</v>
      </c>
      <c r="C29" s="4">
        <v>-10.774221133501783</v>
      </c>
    </row>
    <row r="30" spans="1:9">
      <c r="A30" s="4">
        <v>5</v>
      </c>
      <c r="B30" s="4">
        <v>323.81660345855943</v>
      </c>
      <c r="C30" s="4">
        <v>-66.602678299474519</v>
      </c>
    </row>
    <row r="31" spans="1:9">
      <c r="A31" s="4">
        <v>6</v>
      </c>
      <c r="B31" s="4">
        <v>281.80905424094158</v>
      </c>
      <c r="C31" s="4">
        <v>42.515924557780068</v>
      </c>
    </row>
    <row r="32" spans="1:9">
      <c r="A32" s="4">
        <v>7</v>
      </c>
      <c r="B32" s="4">
        <v>250.56286634043667</v>
      </c>
      <c r="C32" s="4">
        <v>13.305820528250223</v>
      </c>
    </row>
    <row r="33" spans="1:3">
      <c r="A33" s="4">
        <v>8</v>
      </c>
      <c r="B33" s="4">
        <v>208.04293474184288</v>
      </c>
      <c r="C33" s="4">
        <v>-4.193526162956573</v>
      </c>
    </row>
    <row r="34" spans="1:3">
      <c r="A34" s="4">
        <v>9</v>
      </c>
      <c r="B34" s="4">
        <v>236.22485133785409</v>
      </c>
      <c r="C34" s="4">
        <v>-2.9192957822985477</v>
      </c>
    </row>
    <row r="35" spans="1:3">
      <c r="A35" s="4">
        <v>10</v>
      </c>
      <c r="B35" s="4">
        <v>282.25013757178056</v>
      </c>
      <c r="C35" s="4">
        <v>-19.485045043275875</v>
      </c>
    </row>
    <row r="36" spans="1:3">
      <c r="A36" s="4">
        <v>11</v>
      </c>
      <c r="B36" s="4">
        <v>302.64305725036928</v>
      </c>
      <c r="C36" s="4">
        <v>-21.131394415445357</v>
      </c>
    </row>
    <row r="37" spans="1:3">
      <c r="A37" s="4">
        <v>12</v>
      </c>
      <c r="B37" s="4">
        <v>301.98739125460685</v>
      </c>
      <c r="C37" s="4">
        <v>-17.833891363943167</v>
      </c>
    </row>
    <row r="38" spans="1:3">
      <c r="A38" s="4">
        <v>13</v>
      </c>
      <c r="B38" s="4">
        <v>347.60446477871989</v>
      </c>
      <c r="C38" s="4">
        <v>-63.297338403500135</v>
      </c>
    </row>
    <row r="39" spans="1:3">
      <c r="A39" s="4">
        <v>14</v>
      </c>
      <c r="B39" s="4">
        <v>398.98740160594366</v>
      </c>
      <c r="C39" s="4">
        <v>-34.104887419572151</v>
      </c>
    </row>
    <row r="40" spans="1:3">
      <c r="A40" s="4">
        <v>15</v>
      </c>
      <c r="B40" s="4">
        <v>368.01917690384232</v>
      </c>
      <c r="C40" s="4">
        <v>-50.303241174544553</v>
      </c>
    </row>
    <row r="41" spans="1:3">
      <c r="A41" s="4">
        <v>16</v>
      </c>
      <c r="B41" s="4">
        <v>411.48359972839285</v>
      </c>
      <c r="C41" s="4">
        <v>-65.528799882508793</v>
      </c>
    </row>
    <row r="42" spans="1:3">
      <c r="A42" s="4">
        <v>17</v>
      </c>
      <c r="B42" s="4">
        <v>406.3859227447889</v>
      </c>
      <c r="C42" s="4">
        <v>104.98610127243523</v>
      </c>
    </row>
    <row r="43" spans="1:3">
      <c r="A43" s="4">
        <v>18</v>
      </c>
      <c r="B43" s="4">
        <v>404.55709689264955</v>
      </c>
      <c r="C43" s="4">
        <v>-99.297966802768656</v>
      </c>
    </row>
    <row r="44" spans="1:3">
      <c r="A44" s="4">
        <v>19</v>
      </c>
      <c r="B44" s="4">
        <v>438.1412315889018</v>
      </c>
      <c r="C44" s="4">
        <v>-54.049803704684166</v>
      </c>
    </row>
    <row r="45" spans="1:3">
      <c r="A45" s="4">
        <v>20</v>
      </c>
      <c r="B45" s="4">
        <v>441.33541016553266</v>
      </c>
      <c r="C45" s="4">
        <v>29.62020884117311</v>
      </c>
    </row>
    <row r="46" spans="1:3">
      <c r="A46" s="4">
        <v>21</v>
      </c>
      <c r="B46" s="4">
        <v>423.67891033312799</v>
      </c>
      <c r="C46" s="4">
        <v>2.8265841723664948</v>
      </c>
    </row>
    <row r="47" spans="1:3">
      <c r="A47" s="4">
        <v>22</v>
      </c>
      <c r="B47" s="4">
        <v>407.79220027862095</v>
      </c>
      <c r="C47" s="4">
        <v>73.388686032766316</v>
      </c>
    </row>
    <row r="48" spans="1:3">
      <c r="A48" s="4">
        <v>23</v>
      </c>
      <c r="B48" s="4">
        <v>405.98852063445628</v>
      </c>
      <c r="C48" s="4">
        <v>152.02908919371583</v>
      </c>
    </row>
    <row r="49" spans="1:3">
      <c r="A49" s="4">
        <v>24</v>
      </c>
      <c r="B49" s="4">
        <v>431.65917123488413</v>
      </c>
      <c r="C49" s="4">
        <v>-96.508139305711438</v>
      </c>
    </row>
    <row r="50" spans="1:3">
      <c r="A50" s="4">
        <v>25</v>
      </c>
      <c r="B50" s="4">
        <v>430.19717749623749</v>
      </c>
      <c r="C50" s="4">
        <v>-161.78232933899739</v>
      </c>
    </row>
    <row r="51" spans="1:3">
      <c r="A51" s="4">
        <v>26</v>
      </c>
      <c r="B51" s="4">
        <v>411.11849080994944</v>
      </c>
      <c r="C51" s="4">
        <v>172.74186638884976</v>
      </c>
    </row>
    <row r="52" spans="1:3">
      <c r="A52" s="4">
        <v>27</v>
      </c>
      <c r="B52" s="4">
        <v>396.55309857107937</v>
      </c>
      <c r="C52" s="4">
        <v>-46.357701197807899</v>
      </c>
    </row>
    <row r="53" spans="1:3">
      <c r="A53" s="4">
        <v>28</v>
      </c>
      <c r="B53" s="4">
        <v>396.32202553224516</v>
      </c>
      <c r="C53" s="4">
        <v>60.406303103509742</v>
      </c>
    </row>
    <row r="54" spans="1:3">
      <c r="A54" s="4">
        <v>29</v>
      </c>
      <c r="B54" s="4">
        <v>369.8014481322399</v>
      </c>
      <c r="C54" s="4">
        <v>-5.2574299771940218</v>
      </c>
    </row>
    <row r="55" spans="1:3">
      <c r="A55" s="4">
        <v>30</v>
      </c>
      <c r="B55" s="4">
        <v>333.47159061588894</v>
      </c>
      <c r="C55" s="4">
        <v>-120.86359265944222</v>
      </c>
    </row>
    <row r="56" spans="1:3">
      <c r="A56" s="4">
        <v>31</v>
      </c>
      <c r="B56" s="4">
        <v>347.02660837857303</v>
      </c>
      <c r="C56" s="4">
        <v>103.10175018509767</v>
      </c>
    </row>
    <row r="57" spans="1:3">
      <c r="A57" s="4">
        <v>32</v>
      </c>
      <c r="B57" s="4">
        <v>324.07051247932992</v>
      </c>
      <c r="C57" s="4">
        <v>-143.40142994827576</v>
      </c>
    </row>
    <row r="58" spans="1:3">
      <c r="A58" s="4">
        <v>33</v>
      </c>
      <c r="B58" s="4">
        <v>288.13414172733815</v>
      </c>
      <c r="C58" s="4">
        <v>31.150446102234014</v>
      </c>
    </row>
    <row r="59" spans="1:3">
      <c r="A59" s="4">
        <v>34</v>
      </c>
      <c r="B59" s="4">
        <v>261.42436867948135</v>
      </c>
      <c r="C59" s="4">
        <v>-98.709207626278612</v>
      </c>
    </row>
    <row r="60" spans="1:3">
      <c r="A60" s="4">
        <v>35</v>
      </c>
      <c r="B60" s="4">
        <v>246.33254525435646</v>
      </c>
      <c r="C60" s="4">
        <v>113.06350893597525</v>
      </c>
    </row>
    <row r="61" spans="1:3">
      <c r="A61" s="4">
        <v>36</v>
      </c>
      <c r="B61" s="4">
        <v>289.00326824738141</v>
      </c>
      <c r="C61" s="4">
        <v>-61.922663702016962</v>
      </c>
    </row>
    <row r="62" spans="1:3">
      <c r="A62" s="4">
        <v>37</v>
      </c>
      <c r="B62" s="4">
        <v>303.20631812091636</v>
      </c>
      <c r="C62" s="4">
        <v>89.589787869433678</v>
      </c>
    </row>
    <row r="63" spans="1:3">
      <c r="A63" s="4">
        <v>38</v>
      </c>
      <c r="B63" s="4">
        <v>344.51403206273847</v>
      </c>
      <c r="C63" s="4">
        <v>-142.09120212047412</v>
      </c>
    </row>
    <row r="64" spans="1:3">
      <c r="A64" s="4">
        <v>39</v>
      </c>
      <c r="B64" s="4">
        <v>303.44178249559201</v>
      </c>
      <c r="C64" s="4">
        <v>-90.002112080651727</v>
      </c>
    </row>
    <row r="65" spans="1:3">
      <c r="A65" s="4">
        <v>40</v>
      </c>
      <c r="B65" s="4">
        <v>288.73953544340219</v>
      </c>
      <c r="C65" s="4">
        <v>-117.48825394980381</v>
      </c>
    </row>
    <row r="66" spans="1:3">
      <c r="A66" s="4">
        <v>41</v>
      </c>
      <c r="B66" s="4">
        <v>283.93283619127055</v>
      </c>
      <c r="C66" s="4">
        <v>67.515259610014596</v>
      </c>
    </row>
    <row r="67" spans="1:3">
      <c r="A67" s="4">
        <v>42</v>
      </c>
      <c r="B67" s="4">
        <v>265.2367471025994</v>
      </c>
      <c r="C67" s="4">
        <v>21.503265585271379</v>
      </c>
    </row>
    <row r="68" spans="1:3">
      <c r="A68" s="4">
        <v>43</v>
      </c>
      <c r="B68" s="4">
        <v>225.79573988308383</v>
      </c>
      <c r="C68" s="4">
        <v>-7.9944112279016224</v>
      </c>
    </row>
    <row r="69" spans="1:3">
      <c r="A69" s="4">
        <v>44</v>
      </c>
      <c r="B69" s="4">
        <v>219.62174189242506</v>
      </c>
      <c r="C69" s="4">
        <v>-47.759435665204165</v>
      </c>
    </row>
    <row r="70" spans="1:3">
      <c r="A70" s="4">
        <v>45</v>
      </c>
      <c r="B70" s="4">
        <v>206.20182645056985</v>
      </c>
      <c r="C70" s="4">
        <v>139.75371175368002</v>
      </c>
    </row>
    <row r="71" spans="1:3">
      <c r="A71" s="4">
        <v>46</v>
      </c>
      <c r="B71" s="4">
        <v>173.13173554373381</v>
      </c>
      <c r="C71" s="4">
        <v>-114.29981937499034</v>
      </c>
    </row>
    <row r="72" spans="1:3">
      <c r="A72" s="4">
        <v>47</v>
      </c>
      <c r="B72" s="4">
        <v>165.97323736761251</v>
      </c>
      <c r="C72" s="4">
        <v>29.802272632400275</v>
      </c>
    </row>
    <row r="73" spans="1:3">
      <c r="A73" s="4">
        <v>48</v>
      </c>
      <c r="B73" s="4">
        <v>208.59574875896993</v>
      </c>
      <c r="C73" s="4">
        <v>-86.852260840578339</v>
      </c>
    </row>
    <row r="74" spans="1:3">
      <c r="A74" s="4">
        <v>49</v>
      </c>
      <c r="B74" s="4">
        <v>193.06286178079756</v>
      </c>
      <c r="C74" s="4">
        <v>156.65061574633512</v>
      </c>
    </row>
    <row r="75" spans="1:3">
      <c r="A75" s="4">
        <v>50</v>
      </c>
      <c r="B75" s="4">
        <v>200.29651741501658</v>
      </c>
      <c r="C75" s="4">
        <v>149.70460920688731</v>
      </c>
    </row>
    <row r="76" spans="1:3">
      <c r="A76" s="4">
        <v>51</v>
      </c>
      <c r="B76" s="4">
        <v>173.89586824157806</v>
      </c>
      <c r="C76" s="4">
        <v>131.37858735310294</v>
      </c>
    </row>
    <row r="77" spans="1:3">
      <c r="A77" s="4">
        <v>52</v>
      </c>
      <c r="B77" s="4">
        <v>148.63154931661217</v>
      </c>
      <c r="C77" s="4">
        <v>154.45871002741654</v>
      </c>
    </row>
    <row r="78" spans="1:3">
      <c r="A78" s="4">
        <v>53</v>
      </c>
      <c r="B78" s="4">
        <v>155.26309989018213</v>
      </c>
      <c r="C78" s="4">
        <v>108.29386213513433</v>
      </c>
    </row>
    <row r="79" spans="1:3">
      <c r="A79" s="4">
        <v>54</v>
      </c>
      <c r="B79" s="4">
        <v>208.61188577073878</v>
      </c>
      <c r="C79" s="4">
        <v>174.28168657585908</v>
      </c>
    </row>
    <row r="80" spans="1:3">
      <c r="A80" s="4">
        <v>55</v>
      </c>
      <c r="B80" s="4">
        <v>201.27051948008054</v>
      </c>
      <c r="C80" s="4">
        <v>-48.963015703284697</v>
      </c>
    </row>
    <row r="81" spans="1:3">
      <c r="A81" s="4">
        <v>56</v>
      </c>
      <c r="B81" s="4">
        <v>160.16445883456822</v>
      </c>
      <c r="C81" s="4">
        <v>-143.30908380564793</v>
      </c>
    </row>
    <row r="82" spans="1:3">
      <c r="A82" s="4">
        <v>57</v>
      </c>
      <c r="B82" s="4">
        <v>149.12803040002768</v>
      </c>
      <c r="C82" s="4">
        <v>8.4087093561159065</v>
      </c>
    </row>
    <row r="83" spans="1:3">
      <c r="A83" s="4">
        <v>58</v>
      </c>
      <c r="B83" s="4">
        <v>167.38348443582015</v>
      </c>
      <c r="C83" s="4">
        <v>-56.545007584643173</v>
      </c>
    </row>
    <row r="84" spans="1:3">
      <c r="A84" s="4">
        <v>59</v>
      </c>
      <c r="B84" s="4">
        <v>165.72894266586638</v>
      </c>
      <c r="C84" s="4">
        <v>-151.48820091177529</v>
      </c>
    </row>
    <row r="85" spans="1:3">
      <c r="A85" s="4">
        <v>60</v>
      </c>
      <c r="B85" s="4">
        <v>196.74910096196498</v>
      </c>
      <c r="C85" s="4">
        <v>-30.479527358664853</v>
      </c>
    </row>
    <row r="86" spans="1:3">
      <c r="A86" s="4">
        <v>61</v>
      </c>
      <c r="B86" s="4">
        <v>224.31541712312134</v>
      </c>
      <c r="C86" s="4">
        <v>61.636723584566425</v>
      </c>
    </row>
    <row r="87" spans="1:3">
      <c r="A87" s="4">
        <v>62</v>
      </c>
      <c r="B87" s="4">
        <v>187.23943118213811</v>
      </c>
      <c r="C87" s="4">
        <v>-184.92841607739257</v>
      </c>
    </row>
    <row r="88" spans="1:3">
      <c r="A88" s="4">
        <v>63</v>
      </c>
      <c r="B88" s="4">
        <v>196.30660599240144</v>
      </c>
      <c r="C88" s="4">
        <v>-121.60696344954101</v>
      </c>
    </row>
    <row r="89" spans="1:3">
      <c r="A89" s="4">
        <v>64</v>
      </c>
      <c r="B89" s="4">
        <v>177.60172865410445</v>
      </c>
      <c r="C89" s="4">
        <v>12.039938012562232</v>
      </c>
    </row>
    <row r="90" spans="1:3">
      <c r="A90" s="4">
        <v>65</v>
      </c>
      <c r="B90" s="4">
        <v>147.27503733801862</v>
      </c>
      <c r="C90" s="4">
        <v>140.93432167293062</v>
      </c>
    </row>
    <row r="91" spans="1:3">
      <c r="A91" s="4">
        <v>66</v>
      </c>
      <c r="B91" s="4">
        <v>181.91338210428367</v>
      </c>
      <c r="C91" s="4">
        <v>-181.20299645787293</v>
      </c>
    </row>
    <row r="92" spans="1:3">
      <c r="A92" s="4">
        <v>67</v>
      </c>
      <c r="B92" s="4">
        <v>144.73664644429556</v>
      </c>
      <c r="C92" s="4">
        <v>16.088556748801494</v>
      </c>
    </row>
    <row r="93" spans="1:3">
      <c r="A93" s="4">
        <v>68</v>
      </c>
      <c r="B93" s="4">
        <v>156.23482779259672</v>
      </c>
      <c r="C93" s="4">
        <v>-144.32110290492602</v>
      </c>
    </row>
    <row r="94" spans="1:3">
      <c r="A94" s="4">
        <v>69</v>
      </c>
      <c r="B94" s="4">
        <v>167.67281851804165</v>
      </c>
      <c r="C94" s="4">
        <v>112.59405361558441</v>
      </c>
    </row>
    <row r="95" spans="1:3">
      <c r="A95" s="4">
        <v>70</v>
      </c>
      <c r="B95" s="4">
        <v>162.20865102226867</v>
      </c>
      <c r="C95" s="4">
        <v>129.77801564439801</v>
      </c>
    </row>
    <row r="96" spans="1:3">
      <c r="A96" s="4">
        <v>71</v>
      </c>
      <c r="B96" s="4">
        <v>155.1174248127989</v>
      </c>
      <c r="C96" s="4">
        <v>93.743040303480171</v>
      </c>
    </row>
    <row r="97" spans="1:3">
      <c r="A97" s="4">
        <v>72</v>
      </c>
      <c r="B97" s="4">
        <v>179.3503668619779</v>
      </c>
      <c r="C97" s="4">
        <v>63.191769784313124</v>
      </c>
    </row>
    <row r="98" spans="1:3">
      <c r="A98" s="4">
        <v>73</v>
      </c>
      <c r="B98" s="4">
        <v>171.15094910867199</v>
      </c>
      <c r="C98" s="4">
        <v>208.99586042004475</v>
      </c>
    </row>
    <row r="99" spans="1:3">
      <c r="A99" s="4">
        <v>74</v>
      </c>
      <c r="B99" s="4">
        <v>200.68916039780544</v>
      </c>
      <c r="C99" s="4">
        <v>188.64053141859154</v>
      </c>
    </row>
    <row r="100" spans="1:3">
      <c r="A100" s="4">
        <v>75</v>
      </c>
      <c r="B100" s="4">
        <v>252.82420176119294</v>
      </c>
      <c r="C100" s="4">
        <v>81.281680591748255</v>
      </c>
    </row>
    <row r="101" spans="1:3">
      <c r="A101" s="4">
        <v>76</v>
      </c>
      <c r="B101" s="4">
        <v>307.37627570643838</v>
      </c>
      <c r="C101" s="4">
        <v>89.94134326127039</v>
      </c>
    </row>
    <row r="102" spans="1:3">
      <c r="A102" s="4">
        <v>77</v>
      </c>
      <c r="B102" s="4">
        <v>267.30026829061404</v>
      </c>
      <c r="C102" s="4">
        <v>-175.50619574117596</v>
      </c>
    </row>
    <row r="103" spans="1:3">
      <c r="A103" s="4">
        <v>78</v>
      </c>
      <c r="B103" s="4">
        <v>256.62177922999217</v>
      </c>
      <c r="C103" s="4">
        <v>170.41324876672115</v>
      </c>
    </row>
    <row r="104" spans="1:3">
      <c r="A104" s="4">
        <v>79</v>
      </c>
      <c r="B104" s="4">
        <v>230.43241623091058</v>
      </c>
      <c r="C104" s="4">
        <v>79.74498600126833</v>
      </c>
    </row>
    <row r="105" spans="1:3">
      <c r="A105" s="4">
        <v>80</v>
      </c>
      <c r="B105" s="4">
        <v>249.01924934034875</v>
      </c>
      <c r="C105" s="4">
        <v>12.767787696688259</v>
      </c>
    </row>
    <row r="106" spans="1:3">
      <c r="A106" s="4">
        <v>81</v>
      </c>
      <c r="B106" s="4">
        <v>235.58575291155879</v>
      </c>
      <c r="C106" s="4">
        <v>-196.85692869819388</v>
      </c>
    </row>
    <row r="107" spans="1:3">
      <c r="A107" s="4">
        <v>82</v>
      </c>
      <c r="B107" s="4">
        <v>272.8987898648183</v>
      </c>
      <c r="C107" s="4">
        <v>216.19014356602264</v>
      </c>
    </row>
    <row r="108" spans="1:3">
      <c r="A108" s="4">
        <v>83</v>
      </c>
      <c r="B108" s="4">
        <v>248.14380851848534</v>
      </c>
      <c r="C108" s="4">
        <v>123.23479373537748</v>
      </c>
    </row>
    <row r="109" spans="1:3">
      <c r="A109" s="4">
        <v>84</v>
      </c>
      <c r="B109" s="4">
        <v>239.39175873577344</v>
      </c>
      <c r="C109" s="4">
        <v>-212.83985784358373</v>
      </c>
    </row>
    <row r="110" spans="1:3">
      <c r="A110" s="4">
        <v>85</v>
      </c>
      <c r="B110" s="4">
        <v>247.27080988437137</v>
      </c>
      <c r="C110" s="4">
        <v>-106.175283385602</v>
      </c>
    </row>
    <row r="111" spans="1:3">
      <c r="A111" s="4">
        <v>86</v>
      </c>
      <c r="B111" s="4">
        <v>298.93006630372929</v>
      </c>
      <c r="C111" s="4">
        <v>197.33312140776655</v>
      </c>
    </row>
    <row r="112" spans="1:3">
      <c r="A112" s="4">
        <v>87</v>
      </c>
      <c r="B112" s="4">
        <v>312.25329647039382</v>
      </c>
      <c r="C112" s="4">
        <v>175.1614615389318</v>
      </c>
    </row>
    <row r="113" spans="1:3">
      <c r="A113" s="4">
        <v>88</v>
      </c>
      <c r="B113" s="4">
        <v>281.95229069382538</v>
      </c>
      <c r="C113" s="4">
        <v>222.54374300832251</v>
      </c>
    </row>
    <row r="114" spans="1:3">
      <c r="A114" s="4">
        <v>89</v>
      </c>
      <c r="B114" s="4">
        <v>258.53577947744799</v>
      </c>
      <c r="C114" s="4">
        <v>-46.019633496594963</v>
      </c>
    </row>
    <row r="115" spans="1:3">
      <c r="A115" s="4">
        <v>90</v>
      </c>
      <c r="B115" s="4">
        <v>239.39104945836351</v>
      </c>
      <c r="C115" s="4">
        <v>36.399189339615589</v>
      </c>
    </row>
    <row r="116" spans="1:3">
      <c r="A116" s="4">
        <v>91</v>
      </c>
      <c r="B116" s="4">
        <v>230.16082420349377</v>
      </c>
      <c r="C116" s="4">
        <v>-214.20343865196017</v>
      </c>
    </row>
    <row r="117" spans="1:3">
      <c r="A117" s="4">
        <v>92</v>
      </c>
      <c r="B117" s="4">
        <v>190.65137555802738</v>
      </c>
      <c r="C117" s="4">
        <v>11.322653250740217</v>
      </c>
    </row>
    <row r="118" spans="1:3">
      <c r="A118" s="4">
        <v>93</v>
      </c>
      <c r="B118" s="4">
        <v>173.59630691157071</v>
      </c>
      <c r="C118" s="4">
        <v>-96.240825891130896</v>
      </c>
    </row>
    <row r="119" spans="1:3">
      <c r="A119" s="4">
        <v>94</v>
      </c>
      <c r="B119" s="4">
        <v>149.19043112661987</v>
      </c>
      <c r="C119" s="4">
        <v>80.520070246509391</v>
      </c>
    </row>
    <row r="120" spans="1:3">
      <c r="A120" s="4">
        <v>95</v>
      </c>
      <c r="B120" s="4">
        <v>161.3533004186292</v>
      </c>
      <c r="C120" s="4">
        <v>-7.109781536325869</v>
      </c>
    </row>
    <row r="121" spans="1:3">
      <c r="A121" s="4">
        <v>96</v>
      </c>
      <c r="B121" s="4">
        <v>187.07231798734028</v>
      </c>
      <c r="C121" s="4">
        <v>-181.12022027333097</v>
      </c>
    </row>
    <row r="122" spans="1:3">
      <c r="A122" s="4">
        <v>97</v>
      </c>
      <c r="B122" s="4">
        <v>150.37941080229581</v>
      </c>
      <c r="C122" s="4">
        <v>-147.80526524469406</v>
      </c>
    </row>
    <row r="123" spans="1:3">
      <c r="A123" s="4">
        <v>98</v>
      </c>
      <c r="B123" s="4">
        <v>155.31726342215251</v>
      </c>
      <c r="C123" s="4">
        <v>-111.69282492389158</v>
      </c>
    </row>
    <row r="124" spans="1:3">
      <c r="A124" s="4">
        <v>99</v>
      </c>
      <c r="B124" s="4">
        <v>158.95708066799997</v>
      </c>
      <c r="C124" s="4">
        <v>-157.2769828427773</v>
      </c>
    </row>
    <row r="125" spans="1:3" ht="15.75" thickBot="1">
      <c r="A125" s="5">
        <v>100</v>
      </c>
      <c r="B125" s="5">
        <v>194.26928528352155</v>
      </c>
      <c r="C125" s="5">
        <v>-119.87333843035287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1"/>
  <sheetViews>
    <sheetView workbookViewId="0">
      <selection activeCell="D2" sqref="D2:D101"/>
    </sheetView>
  </sheetViews>
  <sheetFormatPr defaultRowHeight="15"/>
  <sheetData>
    <row r="1" spans="1:10">
      <c r="A1" t="s">
        <v>0</v>
      </c>
      <c r="B1" t="s">
        <v>4</v>
      </c>
      <c r="C1" t="s">
        <v>1</v>
      </c>
      <c r="D1" t="s">
        <v>2</v>
      </c>
      <c r="E1" t="s">
        <v>3</v>
      </c>
      <c r="G1" s="6"/>
      <c r="H1" s="6" t="s">
        <v>4</v>
      </c>
      <c r="I1" s="6" t="s">
        <v>1</v>
      </c>
      <c r="J1" s="6" t="s">
        <v>2</v>
      </c>
    </row>
    <row r="2" spans="1:10">
      <c r="A2">
        <v>1900</v>
      </c>
      <c r="B2">
        <v>-49.5</v>
      </c>
      <c r="C2" s="1">
        <v>1</v>
      </c>
      <c r="D2" s="1">
        <v>30000</v>
      </c>
      <c r="E2" s="1">
        <v>281.37383177570092</v>
      </c>
      <c r="G2" s="4" t="s">
        <v>4</v>
      </c>
      <c r="H2" s="4">
        <v>1</v>
      </c>
      <c r="I2" s="4"/>
      <c r="J2" s="4"/>
    </row>
    <row r="3" spans="1:10">
      <c r="A3">
        <v>1901</v>
      </c>
      <c r="B3">
        <v>-48.5</v>
      </c>
      <c r="C3" s="1">
        <v>1.7721277707126588</v>
      </c>
      <c r="D3" s="1">
        <v>32329</v>
      </c>
      <c r="E3" s="1">
        <v>376.23563885356327</v>
      </c>
      <c r="G3" s="4" t="s">
        <v>1</v>
      </c>
      <c r="H3" s="4">
        <v>0.99860642648229336</v>
      </c>
      <c r="I3" s="4">
        <v>1</v>
      </c>
      <c r="J3" s="4"/>
    </row>
    <row r="4" spans="1:10" ht="15.75" thickBot="1">
      <c r="A4">
        <v>1902</v>
      </c>
      <c r="B4">
        <v>-47.5</v>
      </c>
      <c r="C4" s="1">
        <v>1.9585093962766742</v>
      </c>
      <c r="D4" s="1">
        <v>32525</v>
      </c>
      <c r="E4" s="1">
        <v>366.01653712753699</v>
      </c>
      <c r="G4" s="5" t="s">
        <v>2</v>
      </c>
      <c r="H4" s="5">
        <v>-0.54250339226337974</v>
      </c>
      <c r="I4" s="5">
        <v>-0.51804370088650842</v>
      </c>
      <c r="J4" s="5">
        <v>1</v>
      </c>
    </row>
    <row r="5" spans="1:10">
      <c r="A5">
        <v>1903</v>
      </c>
      <c r="B5">
        <v>-46.5</v>
      </c>
      <c r="C5" s="1">
        <v>2.8313064988848318</v>
      </c>
      <c r="D5" s="1">
        <v>32805</v>
      </c>
      <c r="E5" s="1">
        <v>335.77417955324768</v>
      </c>
    </row>
    <row r="6" spans="1:10">
      <c r="A6">
        <v>1904</v>
      </c>
      <c r="B6">
        <v>-45.5</v>
      </c>
      <c r="C6" s="1">
        <v>2.9027415075817804</v>
      </c>
      <c r="D6" s="1">
        <v>31214</v>
      </c>
      <c r="E6" s="1">
        <v>257.21392515908491</v>
      </c>
      <c r="H6" t="s">
        <v>33</v>
      </c>
    </row>
    <row r="7" spans="1:10">
      <c r="A7">
        <v>1905</v>
      </c>
      <c r="B7">
        <v>-44.5</v>
      </c>
      <c r="C7" s="1">
        <v>3.2467590622821634</v>
      </c>
      <c r="D7" s="1">
        <v>28287</v>
      </c>
      <c r="E7" s="1">
        <v>324.32497879872165</v>
      </c>
    </row>
    <row r="8" spans="1:10">
      <c r="A8">
        <v>1906</v>
      </c>
      <c r="B8">
        <v>-43.5</v>
      </c>
      <c r="C8" s="1">
        <v>3.7156130600327688</v>
      </c>
      <c r="D8" s="1">
        <v>26123</v>
      </c>
      <c r="E8" s="1">
        <v>263.86868686868689</v>
      </c>
    </row>
    <row r="9" spans="1:10">
      <c r="A9">
        <v>1907</v>
      </c>
      <c r="B9">
        <v>-42.5</v>
      </c>
      <c r="C9" s="1">
        <v>4.4147452518412589</v>
      </c>
      <c r="D9" s="1">
        <v>23182</v>
      </c>
      <c r="E9" s="1">
        <v>203.84940857888631</v>
      </c>
    </row>
    <row r="10" spans="1:10">
      <c r="A10">
        <v>1908</v>
      </c>
      <c r="B10">
        <v>-41.5</v>
      </c>
      <c r="C10" s="1">
        <v>5.0141507145083279</v>
      </c>
      <c r="D10" s="1">
        <v>25197</v>
      </c>
      <c r="E10" s="1">
        <v>233.30555555555554</v>
      </c>
    </row>
    <row r="11" spans="1:10">
      <c r="A11">
        <v>1909</v>
      </c>
      <c r="B11">
        <v>-40.5</v>
      </c>
      <c r="C11" s="1">
        <v>5.9801904903632543</v>
      </c>
      <c r="D11" s="1">
        <v>28487</v>
      </c>
      <c r="E11" s="1">
        <v>262.76509252850468</v>
      </c>
    </row>
    <row r="12" spans="1:10">
      <c r="A12">
        <v>1910</v>
      </c>
      <c r="B12">
        <v>-39.5</v>
      </c>
      <c r="C12" s="1">
        <v>6.9299385603191048</v>
      </c>
      <c r="D12" s="1">
        <v>29977</v>
      </c>
      <c r="E12" s="1">
        <v>281.51166283492392</v>
      </c>
    </row>
    <row r="13" spans="1:10">
      <c r="A13">
        <v>1911</v>
      </c>
      <c r="B13">
        <v>-38.5</v>
      </c>
      <c r="C13" s="1">
        <v>7.3183032839178592</v>
      </c>
      <c r="D13" s="1">
        <v>29955</v>
      </c>
      <c r="E13" s="1">
        <v>284.15349989066368</v>
      </c>
    </row>
    <row r="14" spans="1:10">
      <c r="A14">
        <v>1912</v>
      </c>
      <c r="B14">
        <v>-37.5</v>
      </c>
      <c r="C14" s="1">
        <v>8.2301760908356769</v>
      </c>
      <c r="D14" s="1">
        <v>33213</v>
      </c>
      <c r="E14" s="1">
        <v>284.30712637521975</v>
      </c>
    </row>
    <row r="15" spans="1:10">
      <c r="A15">
        <v>1913</v>
      </c>
      <c r="B15">
        <v>-36.5</v>
      </c>
      <c r="C15" s="1">
        <v>8.9532844968853915</v>
      </c>
      <c r="D15" s="1">
        <v>36864</v>
      </c>
      <c r="E15" s="1">
        <v>364.88251418637151</v>
      </c>
    </row>
    <row r="16" spans="1:10">
      <c r="A16">
        <v>1914</v>
      </c>
      <c r="B16">
        <v>-35.5</v>
      </c>
      <c r="C16" s="1">
        <v>9.9313547569007401</v>
      </c>
      <c r="D16" s="1">
        <v>34751</v>
      </c>
      <c r="E16" s="1">
        <v>317.71593572929777</v>
      </c>
    </row>
    <row r="17" spans="1:5">
      <c r="A17">
        <v>1915</v>
      </c>
      <c r="B17">
        <v>-34.5</v>
      </c>
      <c r="C17" s="1">
        <v>10.779881630456019</v>
      </c>
      <c r="D17" s="1">
        <v>37854</v>
      </c>
      <c r="E17" s="1">
        <v>345.95479984588405</v>
      </c>
    </row>
    <row r="18" spans="1:5">
      <c r="A18">
        <v>1916</v>
      </c>
      <c r="B18">
        <v>-33.5</v>
      </c>
      <c r="C18" s="1">
        <v>11.132024017224099</v>
      </c>
      <c r="D18" s="1">
        <v>37518</v>
      </c>
      <c r="E18" s="1">
        <v>511.37202401722413</v>
      </c>
    </row>
    <row r="19" spans="1:5">
      <c r="A19">
        <v>1917</v>
      </c>
      <c r="B19">
        <v>-32.5</v>
      </c>
      <c r="C19" s="1">
        <v>11.444996358568313</v>
      </c>
      <c r="D19" s="1">
        <v>37409</v>
      </c>
      <c r="E19" s="1">
        <v>305.2591300898809</v>
      </c>
    </row>
    <row r="20" spans="1:5">
      <c r="A20">
        <v>1918</v>
      </c>
      <c r="B20">
        <v>-31.5</v>
      </c>
      <c r="C20" s="1">
        <v>11.734721377834083</v>
      </c>
      <c r="D20" s="1">
        <v>39784</v>
      </c>
      <c r="E20" s="1">
        <v>384.09142788421764</v>
      </c>
    </row>
    <row r="21" spans="1:5">
      <c r="A21">
        <v>1919</v>
      </c>
      <c r="B21">
        <v>-30.5</v>
      </c>
      <c r="C21" s="1">
        <v>11.974336770351202</v>
      </c>
      <c r="D21" s="1">
        <v>40023</v>
      </c>
      <c r="E21" s="1">
        <v>470.95561900670577</v>
      </c>
    </row>
    <row r="22" spans="1:5">
      <c r="A22">
        <v>1920</v>
      </c>
      <c r="B22">
        <v>-29.5</v>
      </c>
      <c r="C22" s="1">
        <v>12.430509982365422</v>
      </c>
      <c r="D22" s="1">
        <v>38812</v>
      </c>
      <c r="E22" s="1">
        <v>426.50549450549448</v>
      </c>
    </row>
    <row r="23" spans="1:5">
      <c r="A23">
        <v>1921</v>
      </c>
      <c r="B23">
        <v>-28.5</v>
      </c>
      <c r="C23" s="1">
        <v>13.271342097442291</v>
      </c>
      <c r="D23" s="1">
        <v>37749</v>
      </c>
      <c r="E23" s="1">
        <v>481.18088631138727</v>
      </c>
    </row>
    <row r="24" spans="1:5">
      <c r="A24">
        <v>1922</v>
      </c>
      <c r="B24">
        <v>-27.5</v>
      </c>
      <c r="C24" s="1">
        <v>13.798327160439607</v>
      </c>
      <c r="D24" s="1">
        <v>37655</v>
      </c>
      <c r="E24" s="1">
        <v>558.01760982817211</v>
      </c>
    </row>
    <row r="25" spans="1:5">
      <c r="A25">
        <v>1923</v>
      </c>
      <c r="B25">
        <v>-26.5</v>
      </c>
      <c r="C25" s="1">
        <v>14.175422173075109</v>
      </c>
      <c r="D25" s="1">
        <v>39480</v>
      </c>
      <c r="E25" s="1">
        <v>335.15103192917269</v>
      </c>
    </row>
    <row r="26" spans="1:5">
      <c r="A26">
        <v>1924</v>
      </c>
      <c r="B26">
        <v>-25.5</v>
      </c>
      <c r="C26" s="1">
        <v>14.266122671433783</v>
      </c>
      <c r="D26" s="1">
        <v>39383</v>
      </c>
      <c r="E26" s="1">
        <v>268.4148481572401</v>
      </c>
    </row>
    <row r="27" spans="1:5">
      <c r="A27">
        <v>1925</v>
      </c>
      <c r="B27">
        <v>-24.5</v>
      </c>
      <c r="C27" s="1">
        <v>15.17207143975984</v>
      </c>
      <c r="D27" s="1">
        <v>38100</v>
      </c>
      <c r="E27" s="1">
        <v>583.86035719879919</v>
      </c>
    </row>
    <row r="28" spans="1:5">
      <c r="A28">
        <v>1926</v>
      </c>
      <c r="B28">
        <v>-23.5</v>
      </c>
      <c r="C28" s="1">
        <v>15.257181445256426</v>
      </c>
      <c r="D28" s="1">
        <v>37083</v>
      </c>
      <c r="E28" s="1">
        <v>350.19539737327148</v>
      </c>
    </row>
    <row r="29" spans="1:5">
      <c r="A29">
        <v>1927</v>
      </c>
      <c r="B29">
        <v>-22.5</v>
      </c>
      <c r="C29" s="1">
        <v>15.551763010002563</v>
      </c>
      <c r="D29" s="1">
        <v>37085</v>
      </c>
      <c r="E29" s="1">
        <v>456.72832863575491</v>
      </c>
    </row>
    <row r="30" spans="1:5">
      <c r="A30">
        <v>1928</v>
      </c>
      <c r="B30">
        <v>-21.5</v>
      </c>
      <c r="C30" s="1">
        <v>15.993707190730474</v>
      </c>
      <c r="D30" s="1">
        <v>35251</v>
      </c>
      <c r="E30" s="1">
        <v>364.54401815504588</v>
      </c>
    </row>
    <row r="31" spans="1:5">
      <c r="A31">
        <v>1929</v>
      </c>
      <c r="B31">
        <v>-20.5</v>
      </c>
      <c r="C31" s="1">
        <v>16.895827131763021</v>
      </c>
      <c r="D31" s="1">
        <v>32757</v>
      </c>
      <c r="E31" s="1">
        <v>212.60799795644672</v>
      </c>
    </row>
    <row r="32" spans="1:5">
      <c r="A32">
        <v>1930</v>
      </c>
      <c r="B32">
        <v>-19.5</v>
      </c>
      <c r="C32" s="1">
        <v>17.666315599654947</v>
      </c>
      <c r="D32" s="1">
        <v>33756</v>
      </c>
      <c r="E32" s="1">
        <v>450.1283585636707</v>
      </c>
    </row>
    <row r="33" spans="1:5">
      <c r="A33">
        <v>1931</v>
      </c>
      <c r="B33">
        <v>-18.5</v>
      </c>
      <c r="C33" s="1">
        <v>18.428895358195945</v>
      </c>
      <c r="D33" s="1">
        <v>32192</v>
      </c>
      <c r="E33" s="1">
        <v>180.66908253105416</v>
      </c>
    </row>
    <row r="34" spans="1:5">
      <c r="A34">
        <v>1932</v>
      </c>
      <c r="B34">
        <v>-17.5</v>
      </c>
      <c r="C34" s="1">
        <v>19.143173688158008</v>
      </c>
      <c r="D34" s="1">
        <v>29714</v>
      </c>
      <c r="E34" s="1">
        <v>319.28458782957216</v>
      </c>
    </row>
    <row r="35" spans="1:5">
      <c r="A35">
        <v>1933</v>
      </c>
      <c r="B35">
        <v>-16.5</v>
      </c>
      <c r="C35" s="1">
        <v>19.347071805664836</v>
      </c>
      <c r="D35" s="1">
        <v>27852</v>
      </c>
      <c r="E35" s="1">
        <v>162.71516105320273</v>
      </c>
    </row>
    <row r="36" spans="1:5">
      <c r="A36">
        <v>1934</v>
      </c>
      <c r="B36">
        <v>-15.5</v>
      </c>
      <c r="C36" s="1">
        <v>19.851750392863408</v>
      </c>
      <c r="D36" s="1">
        <v>26824</v>
      </c>
      <c r="E36" s="1">
        <v>359.39605419033171</v>
      </c>
    </row>
    <row r="37" spans="1:5">
      <c r="A37">
        <v>1935</v>
      </c>
      <c r="B37">
        <v>-14.5</v>
      </c>
      <c r="C37" s="1">
        <v>20.161901068949092</v>
      </c>
      <c r="D37" s="1">
        <v>29838</v>
      </c>
      <c r="E37" s="1">
        <v>227.08060454536445</v>
      </c>
    </row>
    <row r="38" spans="1:5">
      <c r="A38">
        <v>1936</v>
      </c>
      <c r="B38">
        <v>-13.5</v>
      </c>
      <c r="C38" s="1">
        <v>20.310137608698632</v>
      </c>
      <c r="D38" s="1">
        <v>30844</v>
      </c>
      <c r="E38" s="1">
        <v>392.79610599035004</v>
      </c>
    </row>
    <row r="39" spans="1:5">
      <c r="A39">
        <v>1937</v>
      </c>
      <c r="B39">
        <v>-12.5</v>
      </c>
      <c r="C39" s="1">
        <v>20.970563700874596</v>
      </c>
      <c r="D39" s="1">
        <v>33784</v>
      </c>
      <c r="E39" s="1">
        <v>202.42282994226434</v>
      </c>
    </row>
    <row r="40" spans="1:5">
      <c r="A40">
        <v>1938</v>
      </c>
      <c r="B40">
        <v>-11.5</v>
      </c>
      <c r="C40" s="1">
        <v>21.029285700074063</v>
      </c>
      <c r="D40" s="1">
        <v>30905</v>
      </c>
      <c r="E40" s="1">
        <v>213.43967041494028</v>
      </c>
    </row>
    <row r="41" spans="1:5">
      <c r="A41">
        <v>1939</v>
      </c>
      <c r="B41">
        <v>-10.5</v>
      </c>
      <c r="C41" s="1">
        <v>21.075669627206246</v>
      </c>
      <c r="D41" s="1">
        <v>29876</v>
      </c>
      <c r="E41" s="1">
        <v>171.25128149359838</v>
      </c>
    </row>
    <row r="42" spans="1:5">
      <c r="A42">
        <v>1940</v>
      </c>
      <c r="B42">
        <v>-9.5</v>
      </c>
      <c r="C42" s="1">
        <v>21.792897848781617</v>
      </c>
      <c r="D42" s="1">
        <v>29583</v>
      </c>
      <c r="E42" s="1">
        <v>351.44809580128515</v>
      </c>
    </row>
    <row r="43" spans="1:5">
      <c r="A43">
        <v>1941</v>
      </c>
      <c r="B43">
        <v>-8.5</v>
      </c>
      <c r="C43" s="1">
        <v>22.36166243737641</v>
      </c>
      <c r="D43" s="1">
        <v>28306</v>
      </c>
      <c r="E43" s="1">
        <v>286.74001268787077</v>
      </c>
    </row>
    <row r="44" spans="1:5">
      <c r="A44">
        <v>1942</v>
      </c>
      <c r="B44">
        <v>-7.5</v>
      </c>
      <c r="C44" s="1">
        <v>22.913768662099621</v>
      </c>
      <c r="D44" s="1">
        <v>25572</v>
      </c>
      <c r="E44" s="1">
        <v>217.8013286551822</v>
      </c>
    </row>
    <row r="45" spans="1:5">
      <c r="A45">
        <v>1943</v>
      </c>
      <c r="B45">
        <v>-6.5</v>
      </c>
      <c r="C45" s="1">
        <v>23.242318180036882</v>
      </c>
      <c r="D45" s="1">
        <v>25159</v>
      </c>
      <c r="E45" s="1">
        <v>171.8623062272209</v>
      </c>
    </row>
    <row r="46" spans="1:5">
      <c r="A46">
        <v>1944</v>
      </c>
      <c r="B46">
        <v>-5.5</v>
      </c>
      <c r="C46" s="1">
        <v>23.854659042719131</v>
      </c>
      <c r="D46" s="1">
        <v>24255</v>
      </c>
      <c r="E46" s="1">
        <v>345.95553820424988</v>
      </c>
    </row>
    <row r="47" spans="1:5">
      <c r="A47">
        <v>1945</v>
      </c>
      <c r="B47">
        <v>-4.5</v>
      </c>
      <c r="C47" s="1">
        <v>23.903246143787751</v>
      </c>
      <c r="D47" s="1">
        <v>21937</v>
      </c>
      <c r="E47" s="1">
        <v>58.831916168743476</v>
      </c>
    </row>
    <row r="48" spans="1:5">
      <c r="A48">
        <v>1946</v>
      </c>
      <c r="B48">
        <v>-3.5</v>
      </c>
      <c r="C48" s="1">
        <v>24.103996666662397</v>
      </c>
      <c r="D48" s="1">
        <v>21447</v>
      </c>
      <c r="E48" s="1">
        <v>195.77551000001279</v>
      </c>
    </row>
    <row r="49" spans="1:5">
      <c r="A49">
        <v>1947</v>
      </c>
      <c r="B49">
        <v>-2.5</v>
      </c>
      <c r="C49" s="1">
        <v>24.177801045671949</v>
      </c>
      <c r="D49" s="1">
        <v>24443</v>
      </c>
      <c r="E49" s="1">
        <v>121.74348791839159</v>
      </c>
    </row>
    <row r="50" spans="1:5">
      <c r="A50">
        <v>1948</v>
      </c>
      <c r="B50">
        <v>-1.5</v>
      </c>
      <c r="C50" s="1">
        <v>24.552404243290617</v>
      </c>
      <c r="D50" s="1">
        <v>23376</v>
      </c>
      <c r="E50" s="1">
        <v>349.71347752713268</v>
      </c>
    </row>
    <row r="51" spans="1:5">
      <c r="A51">
        <v>1949</v>
      </c>
      <c r="B51">
        <v>-0.5</v>
      </c>
      <c r="C51" s="1">
        <v>25.042521134504366</v>
      </c>
      <c r="D51" s="1">
        <v>23914</v>
      </c>
      <c r="E51" s="1">
        <v>350.00112662190389</v>
      </c>
    </row>
    <row r="52" spans="1:5">
      <c r="A52">
        <v>1950</v>
      </c>
      <c r="B52">
        <v>0.5</v>
      </c>
      <c r="C52" s="1">
        <v>25.590911290883518</v>
      </c>
      <c r="D52" s="1">
        <v>22095</v>
      </c>
      <c r="E52" s="1">
        <v>305.274455594681</v>
      </c>
    </row>
    <row r="53" spans="1:5">
      <c r="A53">
        <v>1951</v>
      </c>
      <c r="B53">
        <v>1.5</v>
      </c>
      <c r="C53" s="1">
        <v>25.852239902993784</v>
      </c>
      <c r="D53" s="1">
        <v>20338</v>
      </c>
      <c r="E53" s="1">
        <v>303.09025934402871</v>
      </c>
    </row>
    <row r="54" spans="1:5">
      <c r="A54">
        <v>1952</v>
      </c>
      <c r="B54">
        <v>2.5</v>
      </c>
      <c r="C54" s="1">
        <v>26.136324246011831</v>
      </c>
      <c r="D54" s="1">
        <v>20821</v>
      </c>
      <c r="E54" s="1">
        <v>263.55696202531647</v>
      </c>
    </row>
    <row r="55" spans="1:5">
      <c r="A55">
        <v>1953</v>
      </c>
      <c r="B55">
        <v>3.5</v>
      </c>
      <c r="C55" s="1">
        <v>26.633505446200036</v>
      </c>
      <c r="D55" s="1">
        <v>24596</v>
      </c>
      <c r="E55" s="1">
        <v>382.89357234659786</v>
      </c>
    </row>
    <row r="56" spans="1:5">
      <c r="A56">
        <v>1954</v>
      </c>
      <c r="B56">
        <v>4.5</v>
      </c>
      <c r="C56" s="1">
        <v>26.799239564593535</v>
      </c>
      <c r="D56" s="1">
        <v>24091</v>
      </c>
      <c r="E56" s="1">
        <v>152.30750377679584</v>
      </c>
    </row>
    <row r="57" spans="1:5">
      <c r="A57">
        <v>1955</v>
      </c>
      <c r="B57">
        <v>5.5</v>
      </c>
      <c r="C57" s="1">
        <v>27.721005956512421</v>
      </c>
      <c r="D57" s="1">
        <v>21263</v>
      </c>
      <c r="E57" s="1">
        <v>16.855375028920299</v>
      </c>
    </row>
    <row r="58" spans="1:5">
      <c r="A58">
        <v>1956</v>
      </c>
      <c r="B58">
        <v>6.5</v>
      </c>
      <c r="C58" s="1">
        <v>28.086209797806212</v>
      </c>
      <c r="D58" s="1">
        <v>20511</v>
      </c>
      <c r="E58" s="1">
        <v>157.53673975614359</v>
      </c>
    </row>
    <row r="59" spans="1:5">
      <c r="A59">
        <v>1957</v>
      </c>
      <c r="B59">
        <v>7.5</v>
      </c>
      <c r="C59" s="1">
        <v>28.583467420462281</v>
      </c>
      <c r="D59" s="1">
        <v>21823</v>
      </c>
      <c r="E59" s="1">
        <v>110.83847685117698</v>
      </c>
    </row>
    <row r="60" spans="1:5">
      <c r="A60">
        <v>1958</v>
      </c>
      <c r="B60">
        <v>8.5</v>
      </c>
      <c r="C60" s="1">
        <v>29.13523869315873</v>
      </c>
      <c r="D60" s="1">
        <v>21741</v>
      </c>
      <c r="E60" s="1">
        <v>14.24074175409109</v>
      </c>
    </row>
    <row r="61" spans="1:5">
      <c r="A61">
        <v>1959</v>
      </c>
      <c r="B61">
        <v>9.5</v>
      </c>
      <c r="C61" s="1">
        <v>29.796085279339973</v>
      </c>
      <c r="D61" s="1">
        <v>23959</v>
      </c>
      <c r="E61" s="1">
        <v>166.26957360330013</v>
      </c>
    </row>
    <row r="62" spans="1:5">
      <c r="A62">
        <v>1960</v>
      </c>
      <c r="B62">
        <v>10.5</v>
      </c>
      <c r="C62" s="1">
        <v>29.913712950848851</v>
      </c>
      <c r="D62" s="1">
        <v>25901</v>
      </c>
      <c r="E62" s="1">
        <v>285.95214070768776</v>
      </c>
    </row>
    <row r="63" spans="1:5">
      <c r="A63">
        <v>1961</v>
      </c>
      <c r="B63">
        <v>11.5</v>
      </c>
      <c r="C63" s="1">
        <v>30.854100645917526</v>
      </c>
      <c r="D63" s="1">
        <v>23357</v>
      </c>
      <c r="E63" s="1">
        <v>2.3110151047455361</v>
      </c>
    </row>
    <row r="64" spans="1:5">
      <c r="A64">
        <v>1962</v>
      </c>
      <c r="B64">
        <v>12.5</v>
      </c>
      <c r="C64" s="1">
        <v>31.575700601830953</v>
      </c>
      <c r="D64" s="1">
        <v>24038</v>
      </c>
      <c r="E64" s="1">
        <v>74.699642542860431</v>
      </c>
    </row>
    <row r="65" spans="1:5">
      <c r="A65">
        <v>1963</v>
      </c>
      <c r="B65">
        <v>13.5</v>
      </c>
      <c r="C65" s="1">
        <v>32.089758637403037</v>
      </c>
      <c r="D65" s="1">
        <v>22757</v>
      </c>
      <c r="E65" s="1">
        <v>189.64166666666668</v>
      </c>
    </row>
    <row r="66" spans="1:5">
      <c r="A66">
        <v>1964</v>
      </c>
      <c r="B66">
        <v>14.5</v>
      </c>
      <c r="C66" s="1">
        <v>32.9218838065499</v>
      </c>
      <c r="D66" s="1">
        <v>20680</v>
      </c>
      <c r="E66" s="1">
        <v>288.20935901094924</v>
      </c>
    </row>
    <row r="67" spans="1:5">
      <c r="A67">
        <v>1965</v>
      </c>
      <c r="B67">
        <v>15.5</v>
      </c>
      <c r="C67" s="1">
        <v>33.680716448314833</v>
      </c>
      <c r="D67" s="1">
        <v>23158</v>
      </c>
      <c r="E67" s="1">
        <v>0.71038564641074198</v>
      </c>
    </row>
    <row r="68" spans="1:5">
      <c r="A68">
        <v>1966</v>
      </c>
      <c r="B68">
        <v>16.5</v>
      </c>
      <c r="C68" s="1">
        <v>34.395872439907812</v>
      </c>
      <c r="D68" s="1">
        <v>20593</v>
      </c>
      <c r="E68" s="1">
        <v>160.82520319309705</v>
      </c>
    </row>
    <row r="69" spans="1:5">
      <c r="A69">
        <v>1967</v>
      </c>
      <c r="B69">
        <v>17.5</v>
      </c>
      <c r="C69" s="1">
        <v>35.075126987451291</v>
      </c>
      <c r="D69" s="1">
        <v>21442</v>
      </c>
      <c r="E69" s="1">
        <v>11.9137248876707</v>
      </c>
    </row>
    <row r="70" spans="1:5">
      <c r="A70">
        <v>1968</v>
      </c>
      <c r="B70">
        <v>18.5</v>
      </c>
      <c r="C70" s="1">
        <v>35.175888897001705</v>
      </c>
      <c r="D70" s="1">
        <v>22251</v>
      </c>
      <c r="E70" s="1">
        <v>280.26687213362607</v>
      </c>
    </row>
    <row r="71" spans="1:5">
      <c r="A71">
        <v>1969</v>
      </c>
      <c r="B71">
        <v>19.5</v>
      </c>
      <c r="C71" s="1">
        <v>35.685235237556171</v>
      </c>
      <c r="D71" s="1">
        <v>21899</v>
      </c>
      <c r="E71" s="1">
        <v>291.98666666666668</v>
      </c>
    </row>
    <row r="72" spans="1:5">
      <c r="A72">
        <v>1970</v>
      </c>
      <c r="B72">
        <v>20.5</v>
      </c>
      <c r="C72" s="1">
        <v>35.696449406769354</v>
      </c>
      <c r="D72" s="1">
        <v>21402</v>
      </c>
      <c r="E72" s="1">
        <v>248.86046511627907</v>
      </c>
    </row>
    <row r="73" spans="1:5">
      <c r="A73">
        <v>1971</v>
      </c>
      <c r="B73">
        <v>21.5</v>
      </c>
      <c r="C73" s="1">
        <v>36.120513956118629</v>
      </c>
      <c r="D73" s="1">
        <v>23129</v>
      </c>
      <c r="E73" s="1">
        <v>242.54213664629103</v>
      </c>
    </row>
    <row r="74" spans="1:5">
      <c r="A74">
        <v>1972</v>
      </c>
      <c r="B74">
        <v>22.5</v>
      </c>
      <c r="C74" s="1">
        <v>37.001317461953192</v>
      </c>
      <c r="D74" s="1">
        <v>22608</v>
      </c>
      <c r="E74" s="1">
        <v>380.14680952871674</v>
      </c>
    </row>
    <row r="75" spans="1:5">
      <c r="A75">
        <v>1973</v>
      </c>
      <c r="B75">
        <v>23.5</v>
      </c>
      <c r="C75" s="1">
        <v>37.371257905555552</v>
      </c>
      <c r="D75" s="1">
        <v>24704</v>
      </c>
      <c r="E75" s="1">
        <v>389.32969181639697</v>
      </c>
    </row>
    <row r="76" spans="1:5">
      <c r="A76">
        <v>1974</v>
      </c>
      <c r="B76">
        <v>24.5</v>
      </c>
      <c r="C76" s="1">
        <v>37.952296038601695</v>
      </c>
      <c r="D76" s="1">
        <v>28399</v>
      </c>
      <c r="E76" s="1">
        <v>334.10588235294119</v>
      </c>
    </row>
    <row r="77" spans="1:5">
      <c r="A77">
        <v>1975</v>
      </c>
      <c r="B77">
        <v>25.5</v>
      </c>
      <c r="C77" s="1">
        <v>38.167276498008192</v>
      </c>
      <c r="D77" s="1">
        <v>32241</v>
      </c>
      <c r="E77" s="1">
        <v>397.31761896770877</v>
      </c>
    </row>
    <row r="78" spans="1:5">
      <c r="A78">
        <v>1976</v>
      </c>
      <c r="B78">
        <v>26.5</v>
      </c>
      <c r="C78" s="1">
        <v>38.388981862640478</v>
      </c>
      <c r="D78" s="1">
        <v>29442</v>
      </c>
      <c r="E78" s="1">
        <v>91.794072549438084</v>
      </c>
    </row>
    <row r="79" spans="1:5">
      <c r="A79">
        <v>1977</v>
      </c>
      <c r="B79">
        <v>27.5</v>
      </c>
      <c r="C79" s="1">
        <v>39.301998579549611</v>
      </c>
      <c r="D79" s="1">
        <v>28749</v>
      </c>
      <c r="E79" s="1">
        <v>427.03502799671332</v>
      </c>
    </row>
    <row r="80" spans="1:5">
      <c r="A80">
        <v>1978</v>
      </c>
      <c r="B80">
        <v>28.5</v>
      </c>
      <c r="C80" s="1">
        <v>39.368052313275669</v>
      </c>
      <c r="D80" s="1">
        <v>26915</v>
      </c>
      <c r="E80" s="1">
        <v>310.17740223217891</v>
      </c>
    </row>
    <row r="81" spans="1:5">
      <c r="A81">
        <v>1979</v>
      </c>
      <c r="B81">
        <v>29.5</v>
      </c>
      <c r="C81" s="1">
        <v>40.23305502824163</v>
      </c>
      <c r="D81" s="1">
        <v>28273</v>
      </c>
      <c r="E81" s="1">
        <v>261.78703703703701</v>
      </c>
    </row>
    <row r="82" spans="1:5">
      <c r="A82">
        <v>1980</v>
      </c>
      <c r="B82">
        <v>30.5</v>
      </c>
      <c r="C82" s="1">
        <v>40.747618388267064</v>
      </c>
      <c r="D82" s="1">
        <v>27362</v>
      </c>
      <c r="E82" s="1">
        <v>38.728824213364902</v>
      </c>
    </row>
    <row r="83" spans="1:5">
      <c r="A83">
        <v>1981</v>
      </c>
      <c r="B83">
        <v>31.5</v>
      </c>
      <c r="C83" s="1">
        <v>41.074359924101444</v>
      </c>
      <c r="D83" s="1">
        <v>30001</v>
      </c>
      <c r="E83" s="1">
        <v>489.08893343084094</v>
      </c>
    </row>
    <row r="84" spans="1:5">
      <c r="A84">
        <v>1982</v>
      </c>
      <c r="B84">
        <v>32.5</v>
      </c>
      <c r="C84" s="1">
        <v>41.388280718768151</v>
      </c>
      <c r="D84" s="1">
        <v>28283</v>
      </c>
      <c r="E84" s="1">
        <v>371.37860225386282</v>
      </c>
    </row>
    <row r="85" spans="1:5">
      <c r="A85">
        <v>1983</v>
      </c>
      <c r="B85">
        <v>33.5</v>
      </c>
      <c r="C85" s="1">
        <v>41.634994234719784</v>
      </c>
      <c r="D85" s="1">
        <v>27684</v>
      </c>
      <c r="E85" s="1">
        <v>26.5519008921897</v>
      </c>
    </row>
    <row r="86" spans="1:5">
      <c r="A86">
        <v>1984</v>
      </c>
      <c r="B86">
        <v>34.5</v>
      </c>
      <c r="C86" s="1">
        <v>42.508394700246122</v>
      </c>
      <c r="D86" s="1">
        <v>28291</v>
      </c>
      <c r="E86" s="1">
        <v>141.09552649876937</v>
      </c>
    </row>
    <row r="87" spans="1:5">
      <c r="A87">
        <v>1985</v>
      </c>
      <c r="B87">
        <v>35.5</v>
      </c>
      <c r="C87" s="1">
        <v>43.014932302299393</v>
      </c>
      <c r="D87" s="1">
        <v>31948</v>
      </c>
      <c r="E87" s="1">
        <v>496.26318771149585</v>
      </c>
    </row>
    <row r="88" spans="1:5">
      <c r="A88">
        <v>1986</v>
      </c>
      <c r="B88">
        <v>36.5</v>
      </c>
      <c r="C88" s="1">
        <v>43.272310640789719</v>
      </c>
      <c r="D88" s="1">
        <v>32899</v>
      </c>
      <c r="E88" s="1">
        <v>487.41475800932562</v>
      </c>
    </row>
    <row r="89" spans="1:5">
      <c r="A89">
        <v>1987</v>
      </c>
      <c r="B89">
        <v>37.5</v>
      </c>
      <c r="C89" s="1">
        <v>44.139965872345485</v>
      </c>
      <c r="D89" s="1">
        <v>30826</v>
      </c>
      <c r="E89" s="1">
        <v>504.49603370214788</v>
      </c>
    </row>
    <row r="90" spans="1:5">
      <c r="A90">
        <v>1988</v>
      </c>
      <c r="B90">
        <v>38.5</v>
      </c>
      <c r="C90" s="1">
        <v>44.147630171453415</v>
      </c>
      <c r="D90" s="1">
        <v>29183</v>
      </c>
      <c r="E90" s="1">
        <v>212.51614598085303</v>
      </c>
    </row>
    <row r="91" spans="1:5">
      <c r="A91">
        <v>1989</v>
      </c>
      <c r="B91">
        <v>39.5</v>
      </c>
      <c r="C91" s="1">
        <v>44.3361979836301</v>
      </c>
      <c r="D91" s="1">
        <v>27851</v>
      </c>
      <c r="E91" s="1">
        <v>275.7902387979791</v>
      </c>
    </row>
    <row r="92" spans="1:5">
      <c r="A92">
        <v>1990</v>
      </c>
      <c r="B92">
        <v>40.5</v>
      </c>
      <c r="C92" s="1">
        <v>45.206436210408086</v>
      </c>
      <c r="D92" s="1">
        <v>27257</v>
      </c>
      <c r="E92" s="1">
        <v>15.957385551533605</v>
      </c>
    </row>
    <row r="93" spans="1:5">
      <c r="A93">
        <v>1991</v>
      </c>
      <c r="B93">
        <v>41.5</v>
      </c>
      <c r="C93" s="1">
        <v>45.561324726585923</v>
      </c>
      <c r="D93" s="1">
        <v>24506</v>
      </c>
      <c r="E93" s="1">
        <v>201.9740288087676</v>
      </c>
    </row>
    <row r="94" spans="1:5">
      <c r="A94">
        <v>1992</v>
      </c>
      <c r="B94">
        <v>42.5</v>
      </c>
      <c r="C94" s="1">
        <v>46.25663536286757</v>
      </c>
      <c r="D94" s="1">
        <v>23352</v>
      </c>
      <c r="E94" s="1">
        <v>77.355481020439811</v>
      </c>
    </row>
    <row r="95" spans="1:5">
      <c r="A95">
        <v>1993</v>
      </c>
      <c r="B95">
        <v>43.5</v>
      </c>
      <c r="C95" s="1">
        <v>46.303721712112306</v>
      </c>
      <c r="D95" s="1">
        <v>21642</v>
      </c>
      <c r="E95" s="1">
        <v>229.71050137312926</v>
      </c>
    </row>
    <row r="96" spans="1:5">
      <c r="A96">
        <v>1994</v>
      </c>
      <c r="B96">
        <v>44.5</v>
      </c>
      <c r="C96" s="1">
        <v>46.988623974839527</v>
      </c>
      <c r="D96" s="1">
        <v>22538</v>
      </c>
      <c r="E96" s="1">
        <v>154.24351888230333</v>
      </c>
    </row>
    <row r="97" spans="1:5">
      <c r="A97">
        <v>1995</v>
      </c>
      <c r="B97">
        <v>45.5</v>
      </c>
      <c r="C97" s="1">
        <v>47.634229066611383</v>
      </c>
      <c r="D97" s="1">
        <v>24383</v>
      </c>
      <c r="E97" s="1">
        <v>5.9520977140093096</v>
      </c>
    </row>
    <row r="98" spans="1:5">
      <c r="A98">
        <v>1996</v>
      </c>
      <c r="B98">
        <v>46.5</v>
      </c>
      <c r="C98" s="1">
        <v>48.350076891179242</v>
      </c>
      <c r="D98" s="1">
        <v>21852</v>
      </c>
      <c r="E98" s="1">
        <v>2.5741455576017498</v>
      </c>
    </row>
    <row r="99" spans="1:5">
      <c r="A99">
        <v>1997</v>
      </c>
      <c r="B99">
        <v>47.5</v>
      </c>
      <c r="C99" s="1">
        <v>48.777608819668011</v>
      </c>
      <c r="D99" s="1">
        <v>22225</v>
      </c>
      <c r="E99" s="1">
        <v>43.624438498260929</v>
      </c>
    </row>
    <row r="100" spans="1:5">
      <c r="A100">
        <v>1998</v>
      </c>
      <c r="B100">
        <v>48.5</v>
      </c>
      <c r="C100" s="1">
        <v>48.883386525271185</v>
      </c>
      <c r="D100" s="1">
        <v>22487</v>
      </c>
      <c r="E100" s="1">
        <v>1.6800978252226699</v>
      </c>
    </row>
    <row r="101" spans="1:5">
      <c r="A101">
        <v>1999</v>
      </c>
      <c r="B101">
        <v>49.5</v>
      </c>
      <c r="C101" s="1">
        <v>49.314056764968704</v>
      </c>
      <c r="D101" s="1">
        <v>24992</v>
      </c>
      <c r="E101" s="1">
        <v>74.395946853168681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time</vt:lpstr>
      <vt:lpstr>Sheet1</vt:lpstr>
      <vt:lpstr>Reg 1</vt:lpstr>
      <vt:lpstr>Reg 2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wcsaplar</dc:creator>
  <cp:lastModifiedBy>wcsaplar</cp:lastModifiedBy>
  <dcterms:created xsi:type="dcterms:W3CDTF">2011-10-20T16:04:31Z</dcterms:created>
  <dcterms:modified xsi:type="dcterms:W3CDTF">2011-10-20T16:24:27Z</dcterms:modified>
</cp:coreProperties>
</file>